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<sst xmlns="http://schemas.openxmlformats.org/spreadsheetml/2006/main" count="186" uniqueCount="185">
  <si>
    <t>序号</t>
  </si>
  <si>
    <t>企业名称</t>
  </si>
  <si>
    <t>统一社会信用代码/   注册号</t>
  </si>
  <si>
    <t>法定代表人</t>
  </si>
  <si>
    <t>地址</t>
  </si>
  <si>
    <t>邵东县友顺有色金属有限公司</t>
  </si>
  <si>
    <t>430521000008420</t>
  </si>
  <si>
    <t>赵顺兰</t>
  </si>
  <si>
    <t>两市镇海南路</t>
  </si>
  <si>
    <t>邵东县永盛矿业有限公司</t>
  </si>
  <si>
    <t>430521000005765</t>
  </si>
  <si>
    <t>李美华</t>
  </si>
  <si>
    <t>邵东县两市镇坦塘村</t>
  </si>
  <si>
    <t>邵东县登强印刷厂</t>
  </si>
  <si>
    <t>430521000007009</t>
  </si>
  <si>
    <t>莫登强</t>
  </si>
  <si>
    <t>两市镇八一路三巷15号附1号</t>
  </si>
  <si>
    <t>邵东县海鸥电池制造有限公司</t>
  </si>
  <si>
    <t>430521000007994</t>
  </si>
  <si>
    <t>杨随丽</t>
  </si>
  <si>
    <t>邵东县两市镇卿家村</t>
  </si>
  <si>
    <t>邵东县立富农机制造有限公司</t>
  </si>
  <si>
    <t>430521000010963</t>
  </si>
  <si>
    <t>张德明</t>
  </si>
  <si>
    <t>邵东县魏家桥镇合力村</t>
  </si>
  <si>
    <t>邵东县吉鑫科技有限公司</t>
  </si>
  <si>
    <t>430521000012049</t>
  </si>
  <si>
    <t>刘桂兰</t>
  </si>
  <si>
    <t>邵东县开发区金富尔服装工业园6栋14-15号</t>
  </si>
  <si>
    <t>邵东县平华研磨科技材料有限责任公司</t>
  </si>
  <si>
    <t>430521000015041</t>
  </si>
  <si>
    <t>郭平华</t>
  </si>
  <si>
    <t>两市镇应山村</t>
  </si>
  <si>
    <t>邵东县述祥牧业有限公司</t>
  </si>
  <si>
    <t>430521000015620</t>
  </si>
  <si>
    <t>姚述祥</t>
  </si>
  <si>
    <t>魏家桥镇沈家村</t>
  </si>
  <si>
    <t>邵东恒昉电器销售有限公司</t>
  </si>
  <si>
    <t>430521000039090</t>
  </si>
  <si>
    <t>宁恒方</t>
  </si>
  <si>
    <t>邵东县宋家塘办事处广东路书刊市场1栋3号</t>
  </si>
  <si>
    <t>邵东巨永实业有限公司</t>
  </si>
  <si>
    <t>430521000040695</t>
  </si>
  <si>
    <t>刘长前</t>
  </si>
  <si>
    <t>邵东县宋家塘办事处东风西路2号</t>
  </si>
  <si>
    <t>邵东网信文化传媒有限公司</t>
  </si>
  <si>
    <t>430521000041253</t>
  </si>
  <si>
    <t>侯立才</t>
  </si>
  <si>
    <t xml:space="preserve"> 湖南省邵东县宋家塘办事处衡昌花园AB栋11屋1121号房</t>
  </si>
  <si>
    <t>邵东县年鸿香业贸易有限公司</t>
  </si>
  <si>
    <t>430521000042318</t>
  </si>
  <si>
    <t>王庆伟</t>
  </si>
  <si>
    <t>邵东县宋家塘办事处金龙大道630号</t>
  </si>
  <si>
    <t>湖南省新世代粘胶制品有限公司</t>
  </si>
  <si>
    <t>430521000024296</t>
  </si>
  <si>
    <t>孙向远</t>
  </si>
  <si>
    <t>邵东县两市镇广东路99号</t>
  </si>
  <si>
    <t>湖南省紫名都装饰有限公司</t>
  </si>
  <si>
    <t>430521000020418</t>
  </si>
  <si>
    <t>田锐</t>
  </si>
  <si>
    <t xml:space="preserve">两市镇衡宝路 </t>
  </si>
  <si>
    <t>邵东县金鑫气体有限责任公司</t>
  </si>
  <si>
    <t>430521000010205</t>
  </si>
  <si>
    <t>张建成</t>
  </si>
  <si>
    <t>邵东县魏家桥镇冷水村四组</t>
  </si>
  <si>
    <t>邵东县双艳农业科技生态发展有限公司</t>
  </si>
  <si>
    <t>430521000013677</t>
  </si>
  <si>
    <t>简艳萍</t>
  </si>
  <si>
    <t xml:space="preserve">邵东县两市镇天宏宾馆618号 </t>
  </si>
  <si>
    <t>邵东立红皮革有限公司</t>
  </si>
  <si>
    <t>430521000022493</t>
  </si>
  <si>
    <t>王立红</t>
  </si>
  <si>
    <t>邵东县两市镇百富路83号</t>
  </si>
  <si>
    <t>邵阳众诚投资股份有限公司</t>
  </si>
  <si>
    <t>430500000052117</t>
  </si>
  <si>
    <t>姜四海</t>
  </si>
  <si>
    <t>邵东县昭阳大道409号门面</t>
  </si>
  <si>
    <t>邵东县米禧电器有限公司</t>
  </si>
  <si>
    <t>430521000031039</t>
  </si>
  <si>
    <t>刘平平</t>
  </si>
  <si>
    <t xml:space="preserve">邵东县宋家塘办事处永兴路182号 </t>
  </si>
  <si>
    <t>邵东县正道汽配贸易有限公司</t>
  </si>
  <si>
    <t>91430521083560985B</t>
  </si>
  <si>
    <t>黄素花</t>
  </si>
  <si>
    <t>邵东县大禾塘办事处昭阳大道145号</t>
  </si>
  <si>
    <t>邵东明天建筑工程劳务有限公司</t>
  </si>
  <si>
    <t>430521000039969</t>
  </si>
  <si>
    <t>张明</t>
  </si>
  <si>
    <t>邵东县宋家塘办事处建材城1栋1单元3楼</t>
  </si>
  <si>
    <t>湖南诺克斯堡贸易有限公司</t>
  </si>
  <si>
    <t>430521000022209</t>
  </si>
  <si>
    <t>杨珍荣</t>
  </si>
  <si>
    <t xml:space="preserve"> 邵东县开发区红岭路219号</t>
  </si>
  <si>
    <t>邵东县金艳装修有限公司</t>
  </si>
  <si>
    <t>430521000039872</t>
  </si>
  <si>
    <t>李艳</t>
  </si>
  <si>
    <t>邵东县两市塘办事处工业品市场二期工程C栋三楼102号</t>
  </si>
  <si>
    <t>邵阳市玉丰商贸有限公司</t>
  </si>
  <si>
    <t>430521000014436</t>
  </si>
  <si>
    <t>王亚玮</t>
  </si>
  <si>
    <t xml:space="preserve"> 邵东县两市镇建设北路A栋108号 </t>
  </si>
  <si>
    <t>邵东县双赢投资咨询有限公司</t>
  </si>
  <si>
    <t>430521000018195</t>
  </si>
  <si>
    <t>王鹏飞</t>
  </si>
  <si>
    <t xml:space="preserve">两市镇荷花路177号 </t>
  </si>
  <si>
    <t>邵东县朝辉商贸有限公司</t>
  </si>
  <si>
    <t>430521000017885</t>
  </si>
  <si>
    <t>刘朝辉</t>
  </si>
  <si>
    <t>两市镇胜利街1号</t>
  </si>
  <si>
    <t>邵东县湘雄搪业有限公司</t>
  </si>
  <si>
    <t>430521000003950</t>
  </si>
  <si>
    <t>陈欢林</t>
  </si>
  <si>
    <t>邵东县界岭乡向荣村</t>
  </si>
  <si>
    <t>邵东县鑫鹰化工贸易有限公司</t>
  </si>
  <si>
    <t>430521000039901</t>
  </si>
  <si>
    <t>赵航云</t>
  </si>
  <si>
    <t>湖南省邵东县流泽镇阳合村</t>
  </si>
  <si>
    <t>邵东县流泽福利铸造厂</t>
  </si>
  <si>
    <t>430521000002615</t>
  </si>
  <si>
    <t>赵腊魁</t>
  </si>
  <si>
    <t>邵东县流泽镇栗泉村8组</t>
  </si>
  <si>
    <t>湖南省鑫通源生物科技有限公司</t>
  </si>
  <si>
    <t>430521000025182</t>
  </si>
  <si>
    <t>王汉川</t>
  </si>
  <si>
    <t>湖南省邵东县廉桥镇廉湘路A306403栋101-405</t>
  </si>
  <si>
    <t>邵东县鹏辉进出口贸易有限公司</t>
  </si>
  <si>
    <t>430521000019632</t>
  </si>
  <si>
    <t>张跃鹏</t>
  </si>
  <si>
    <t xml:space="preserve"> 两市镇宋家塘村 </t>
  </si>
  <si>
    <t>邵东康定经济信息咨询有限公司</t>
  </si>
  <si>
    <t>430521000025045</t>
  </si>
  <si>
    <t>李定</t>
  </si>
  <si>
    <t>邵东县城上瑞高速公路引线以北30栋109号</t>
  </si>
  <si>
    <t>邵东县正发装饰工程有限公司</t>
  </si>
  <si>
    <t>430521000039985</t>
  </si>
  <si>
    <t>王君良</t>
  </si>
  <si>
    <t>湖南省邵阳市邵东县宋家塘办事处麦子口13组</t>
  </si>
  <si>
    <t>湖南省大管家网络信息有限公司</t>
  </si>
  <si>
    <t>430521000031557</t>
  </si>
  <si>
    <t>莫龙江</t>
  </si>
  <si>
    <t>湖南省邵阳市邵东县宋家塘办事处衡宝路天骄豪庭门面4号</t>
  </si>
  <si>
    <t>湖南省龙源翔信息咨询有限公司</t>
  </si>
  <si>
    <t>430521000040050</t>
  </si>
  <si>
    <t>金思源</t>
  </si>
  <si>
    <t>邵东县宋家塘办事处两塘路326、327号</t>
  </si>
  <si>
    <t>湖南省康鑫餐饮后勤管理有限公司</t>
  </si>
  <si>
    <t>430521000040373</t>
  </si>
  <si>
    <t>李招工</t>
  </si>
  <si>
    <t>邵东县宋家塘办事处衡宝路天骄豪庭旁</t>
  </si>
  <si>
    <t>湖南省雅斯特酒店管理有限公司</t>
  </si>
  <si>
    <t>430521000031565</t>
  </si>
  <si>
    <t>邵东县宋家塘办事处衡宝路天骄豪庭门面5-6号</t>
  </si>
  <si>
    <t>邵东县鑫雷房地产开发有限公司</t>
  </si>
  <si>
    <t>430521000032025</t>
  </si>
  <si>
    <t>黄紫波</t>
  </si>
  <si>
    <t xml:space="preserve">湖南省邵阳市邵东县黑田铺乡群和村 </t>
  </si>
  <si>
    <t>邵东县沪杰五金工具有限公司</t>
  </si>
  <si>
    <t>430521000030079</t>
  </si>
  <si>
    <t>姚茂林</t>
  </si>
  <si>
    <t>邵东县牛马司镇芦塘村</t>
  </si>
  <si>
    <t>邵东县火厂坪启明采石场</t>
  </si>
  <si>
    <t>430521000008778</t>
  </si>
  <si>
    <t>李同夫</t>
  </si>
  <si>
    <t>邵东县火厂坪镇龙兴村</t>
  </si>
  <si>
    <t>邵东县旺利莱贸易有限公司</t>
  </si>
  <si>
    <t>430521000031225</t>
  </si>
  <si>
    <t>王猛</t>
  </si>
  <si>
    <t xml:space="preserve"> 湖南省邵东县火厂坪镇木林路</t>
  </si>
  <si>
    <t>邵东县帝联建筑材料有限公司</t>
  </si>
  <si>
    <t>430521000040365</t>
  </si>
  <si>
    <t>赵凯</t>
  </si>
  <si>
    <t>湖南省邵阳市邵东县火厂坪镇华中村</t>
  </si>
  <si>
    <t>邵东县石株桥乡大岭宏泰采石场</t>
  </si>
  <si>
    <t>430521000000672</t>
  </si>
  <si>
    <t>赵银清</t>
  </si>
  <si>
    <t>邵东县石株桥乡大岭村</t>
  </si>
  <si>
    <t>湖南金润油茶有限公司</t>
  </si>
  <si>
    <t>430521000006313</t>
  </si>
  <si>
    <t>罗剑平</t>
  </si>
  <si>
    <t>湖南省邵东县石株桥乡长兴村</t>
  </si>
  <si>
    <t>邵东县天一汽车租赁有限公司</t>
  </si>
  <si>
    <t>430521000005896</t>
  </si>
  <si>
    <t>唐报春</t>
  </si>
  <si>
    <t>邵东县两市镇昭阳大道</t>
  </si>
  <si>
    <t>2018年被湖南省市场监管局列入严重违法企业名单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</si>
</sst>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="150" zoomScaleNormal="150" zoomScaleSheetLayoutView="100" zoomScalePageLayoutView="0" workbookViewId="0" topLeftCell="A1">
      <selection activeCell="G3" sqref="G3"/>
    </sheetView>
  </sheetViews>
  <sheetFormatPr defaultColWidth="9.00390625" defaultRowHeight="14.25"/>
  <cols>
    <col min="1" max="1" width="9.00390625" style="1" customWidth="1"/>
    <col min="2" max="2" width="17.375" style="0" customWidth="1"/>
    <col min="3" max="3" width="20.25390625" style="0" customWidth="1"/>
    <col min="4" max="4" width="9.00390625" style="2" customWidth="1"/>
    <col min="5" max="5" width="22.875" style="0" customWidth="1"/>
  </cols>
  <sheetData>
    <row r="1" spans="1:5" ht="61.5" customHeight="1">
      <c r="A1" s="9" t="s">
        <v>184</v>
      </c>
      <c r="B1" s="10"/>
      <c r="C1" s="10"/>
      <c r="D1" s="10"/>
      <c r="E1" s="10"/>
    </row>
    <row r="2" spans="1:5" ht="30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30" customHeight="1">
      <c r="A3" s="5">
        <v>1</v>
      </c>
      <c r="B3" s="6" t="s">
        <v>5</v>
      </c>
      <c r="C3" s="7" t="s">
        <v>6</v>
      </c>
      <c r="D3" s="7" t="s">
        <v>7</v>
      </c>
      <c r="E3" s="6" t="s">
        <v>8</v>
      </c>
    </row>
    <row r="4" spans="1:5" ht="30" customHeight="1">
      <c r="A4" s="8">
        <v>2</v>
      </c>
      <c r="B4" s="6" t="s">
        <v>9</v>
      </c>
      <c r="C4" s="7" t="s">
        <v>10</v>
      </c>
      <c r="D4" s="7" t="s">
        <v>11</v>
      </c>
      <c r="E4" s="6" t="s">
        <v>12</v>
      </c>
    </row>
    <row r="5" spans="1:5" ht="30" customHeight="1">
      <c r="A5" s="5">
        <v>3</v>
      </c>
      <c r="B5" s="6" t="s">
        <v>13</v>
      </c>
      <c r="C5" s="7" t="s">
        <v>14</v>
      </c>
      <c r="D5" s="7" t="s">
        <v>15</v>
      </c>
      <c r="E5" s="6" t="s">
        <v>16</v>
      </c>
    </row>
    <row r="6" spans="1:5" ht="30" customHeight="1">
      <c r="A6" s="8">
        <v>4</v>
      </c>
      <c r="B6" s="6" t="s">
        <v>17</v>
      </c>
      <c r="C6" s="7" t="s">
        <v>18</v>
      </c>
      <c r="D6" s="7" t="s">
        <v>19</v>
      </c>
      <c r="E6" s="6" t="s">
        <v>20</v>
      </c>
    </row>
    <row r="7" spans="1:5" ht="30" customHeight="1">
      <c r="A7" s="5">
        <v>5</v>
      </c>
      <c r="B7" s="6" t="s">
        <v>21</v>
      </c>
      <c r="C7" s="7" t="s">
        <v>22</v>
      </c>
      <c r="D7" s="7" t="s">
        <v>23</v>
      </c>
      <c r="E7" s="6" t="s">
        <v>24</v>
      </c>
    </row>
    <row r="8" spans="1:5" ht="30" customHeight="1">
      <c r="A8" s="8">
        <v>6</v>
      </c>
      <c r="B8" s="6" t="s">
        <v>25</v>
      </c>
      <c r="C8" s="7" t="s">
        <v>26</v>
      </c>
      <c r="D8" s="7" t="s">
        <v>27</v>
      </c>
      <c r="E8" s="6" t="s">
        <v>28</v>
      </c>
    </row>
    <row r="9" spans="1:5" ht="30" customHeight="1">
      <c r="A9" s="5">
        <v>7</v>
      </c>
      <c r="B9" s="6" t="s">
        <v>29</v>
      </c>
      <c r="C9" s="7" t="s">
        <v>30</v>
      </c>
      <c r="D9" s="7" t="s">
        <v>31</v>
      </c>
      <c r="E9" s="6" t="s">
        <v>32</v>
      </c>
    </row>
    <row r="10" spans="1:5" ht="30" customHeight="1">
      <c r="A10" s="8">
        <v>8</v>
      </c>
      <c r="B10" s="6" t="s">
        <v>33</v>
      </c>
      <c r="C10" s="7" t="s">
        <v>34</v>
      </c>
      <c r="D10" s="7" t="s">
        <v>35</v>
      </c>
      <c r="E10" s="6" t="s">
        <v>36</v>
      </c>
    </row>
    <row r="11" spans="1:5" ht="30" customHeight="1">
      <c r="A11" s="5">
        <v>9</v>
      </c>
      <c r="B11" s="6" t="s">
        <v>37</v>
      </c>
      <c r="C11" s="7" t="s">
        <v>38</v>
      </c>
      <c r="D11" s="7" t="s">
        <v>39</v>
      </c>
      <c r="E11" s="6" t="s">
        <v>40</v>
      </c>
    </row>
    <row r="12" spans="1:5" ht="30" customHeight="1">
      <c r="A12" s="8">
        <v>10</v>
      </c>
      <c r="B12" s="6" t="s">
        <v>41</v>
      </c>
      <c r="C12" s="7" t="s">
        <v>42</v>
      </c>
      <c r="D12" s="7" t="s">
        <v>43</v>
      </c>
      <c r="E12" s="6" t="s">
        <v>44</v>
      </c>
    </row>
    <row r="13" spans="1:5" ht="30" customHeight="1">
      <c r="A13" s="5">
        <v>11</v>
      </c>
      <c r="B13" s="6" t="s">
        <v>45</v>
      </c>
      <c r="C13" s="7" t="s">
        <v>46</v>
      </c>
      <c r="D13" s="7" t="s">
        <v>47</v>
      </c>
      <c r="E13" s="6" t="s">
        <v>48</v>
      </c>
    </row>
    <row r="14" spans="1:5" ht="30" customHeight="1">
      <c r="A14" s="8">
        <v>12</v>
      </c>
      <c r="B14" s="6" t="s">
        <v>49</v>
      </c>
      <c r="C14" s="7" t="s">
        <v>50</v>
      </c>
      <c r="D14" s="7" t="s">
        <v>51</v>
      </c>
      <c r="E14" s="6" t="s">
        <v>52</v>
      </c>
    </row>
    <row r="15" spans="1:5" ht="30" customHeight="1">
      <c r="A15" s="5">
        <v>13</v>
      </c>
      <c r="B15" s="6" t="s">
        <v>53</v>
      </c>
      <c r="C15" s="7" t="s">
        <v>54</v>
      </c>
      <c r="D15" s="7" t="s">
        <v>55</v>
      </c>
      <c r="E15" s="6" t="s">
        <v>56</v>
      </c>
    </row>
    <row r="16" spans="1:5" ht="30" customHeight="1">
      <c r="A16" s="8">
        <v>14</v>
      </c>
      <c r="B16" s="6" t="s">
        <v>57</v>
      </c>
      <c r="C16" s="7" t="s">
        <v>58</v>
      </c>
      <c r="D16" s="7" t="s">
        <v>59</v>
      </c>
      <c r="E16" s="6" t="s">
        <v>60</v>
      </c>
    </row>
    <row r="17" spans="1:5" ht="30" customHeight="1">
      <c r="A17" s="5">
        <v>15</v>
      </c>
      <c r="B17" s="6" t="s">
        <v>61</v>
      </c>
      <c r="C17" s="7" t="s">
        <v>62</v>
      </c>
      <c r="D17" s="7" t="s">
        <v>63</v>
      </c>
      <c r="E17" s="6" t="s">
        <v>64</v>
      </c>
    </row>
    <row r="18" spans="1:5" ht="30" customHeight="1">
      <c r="A18" s="8">
        <v>16</v>
      </c>
      <c r="B18" s="6" t="s">
        <v>65</v>
      </c>
      <c r="C18" s="7" t="s">
        <v>66</v>
      </c>
      <c r="D18" s="7" t="s">
        <v>67</v>
      </c>
      <c r="E18" s="6" t="s">
        <v>68</v>
      </c>
    </row>
    <row r="19" spans="1:5" ht="30" customHeight="1">
      <c r="A19" s="5">
        <v>17</v>
      </c>
      <c r="B19" s="6" t="s">
        <v>69</v>
      </c>
      <c r="C19" s="7" t="s">
        <v>70</v>
      </c>
      <c r="D19" s="7" t="s">
        <v>71</v>
      </c>
      <c r="E19" s="6" t="s">
        <v>72</v>
      </c>
    </row>
    <row r="20" spans="1:5" ht="30" customHeight="1">
      <c r="A20" s="8">
        <v>18</v>
      </c>
      <c r="B20" s="6" t="s">
        <v>73</v>
      </c>
      <c r="C20" s="7" t="s">
        <v>74</v>
      </c>
      <c r="D20" s="7" t="s">
        <v>75</v>
      </c>
      <c r="E20" s="6" t="s">
        <v>76</v>
      </c>
    </row>
    <row r="21" spans="1:5" ht="30" customHeight="1">
      <c r="A21" s="5">
        <v>19</v>
      </c>
      <c r="B21" s="6" t="s">
        <v>77</v>
      </c>
      <c r="C21" s="7" t="s">
        <v>78</v>
      </c>
      <c r="D21" s="7" t="s">
        <v>79</v>
      </c>
      <c r="E21" s="6" t="s">
        <v>80</v>
      </c>
    </row>
    <row r="22" spans="1:5" ht="30" customHeight="1">
      <c r="A22" s="8">
        <v>20</v>
      </c>
      <c r="B22" s="6" t="s">
        <v>81</v>
      </c>
      <c r="C22" s="7" t="s">
        <v>82</v>
      </c>
      <c r="D22" s="7" t="s">
        <v>83</v>
      </c>
      <c r="E22" s="6" t="s">
        <v>84</v>
      </c>
    </row>
    <row r="23" spans="1:5" ht="30" customHeight="1">
      <c r="A23" s="5">
        <v>21</v>
      </c>
      <c r="B23" s="6" t="s">
        <v>85</v>
      </c>
      <c r="C23" s="7" t="s">
        <v>86</v>
      </c>
      <c r="D23" s="7" t="s">
        <v>87</v>
      </c>
      <c r="E23" s="6" t="s">
        <v>88</v>
      </c>
    </row>
    <row r="24" spans="1:5" ht="30" customHeight="1">
      <c r="A24" s="8">
        <v>22</v>
      </c>
      <c r="B24" s="6" t="s">
        <v>89</v>
      </c>
      <c r="C24" s="7" t="s">
        <v>90</v>
      </c>
      <c r="D24" s="7" t="s">
        <v>91</v>
      </c>
      <c r="E24" s="6" t="s">
        <v>92</v>
      </c>
    </row>
    <row r="25" spans="1:5" ht="30" customHeight="1">
      <c r="A25" s="5">
        <v>23</v>
      </c>
      <c r="B25" s="6" t="s">
        <v>93</v>
      </c>
      <c r="C25" s="7" t="s">
        <v>94</v>
      </c>
      <c r="D25" s="7" t="s">
        <v>95</v>
      </c>
      <c r="E25" s="6" t="s">
        <v>96</v>
      </c>
    </row>
    <row r="26" spans="1:5" ht="30" customHeight="1">
      <c r="A26" s="8">
        <v>24</v>
      </c>
      <c r="B26" s="6" t="s">
        <v>97</v>
      </c>
      <c r="C26" s="7" t="s">
        <v>98</v>
      </c>
      <c r="D26" s="7" t="s">
        <v>99</v>
      </c>
      <c r="E26" s="6" t="s">
        <v>100</v>
      </c>
    </row>
    <row r="27" spans="1:5" ht="30" customHeight="1">
      <c r="A27" s="5">
        <v>25</v>
      </c>
      <c r="B27" s="6" t="s">
        <v>101</v>
      </c>
      <c r="C27" s="7" t="s">
        <v>102</v>
      </c>
      <c r="D27" s="7" t="s">
        <v>103</v>
      </c>
      <c r="E27" s="6" t="s">
        <v>104</v>
      </c>
    </row>
    <row r="28" spans="1:5" ht="30" customHeight="1">
      <c r="A28" s="8">
        <v>26</v>
      </c>
      <c r="B28" s="6" t="s">
        <v>105</v>
      </c>
      <c r="C28" s="7" t="s">
        <v>106</v>
      </c>
      <c r="D28" s="7" t="s">
        <v>107</v>
      </c>
      <c r="E28" s="6" t="s">
        <v>108</v>
      </c>
    </row>
    <row r="29" spans="1:5" ht="30" customHeight="1">
      <c r="A29" s="5">
        <v>27</v>
      </c>
      <c r="B29" s="6" t="s">
        <v>109</v>
      </c>
      <c r="C29" s="7" t="s">
        <v>110</v>
      </c>
      <c r="D29" s="7" t="s">
        <v>111</v>
      </c>
      <c r="E29" s="6" t="s">
        <v>112</v>
      </c>
    </row>
    <row r="30" spans="1:5" ht="30" customHeight="1">
      <c r="A30" s="8">
        <v>28</v>
      </c>
      <c r="B30" s="6" t="s">
        <v>113</v>
      </c>
      <c r="C30" s="7" t="s">
        <v>114</v>
      </c>
      <c r="D30" s="7" t="s">
        <v>115</v>
      </c>
      <c r="E30" s="6" t="s">
        <v>116</v>
      </c>
    </row>
    <row r="31" spans="1:5" ht="30" customHeight="1">
      <c r="A31" s="5">
        <v>29</v>
      </c>
      <c r="B31" s="6" t="s">
        <v>117</v>
      </c>
      <c r="C31" s="7" t="s">
        <v>118</v>
      </c>
      <c r="D31" s="7" t="s">
        <v>119</v>
      </c>
      <c r="E31" s="6" t="s">
        <v>120</v>
      </c>
    </row>
    <row r="32" spans="1:5" ht="30" customHeight="1">
      <c r="A32" s="8">
        <v>30</v>
      </c>
      <c r="B32" s="6" t="s">
        <v>121</v>
      </c>
      <c r="C32" s="7" t="s">
        <v>122</v>
      </c>
      <c r="D32" s="7" t="s">
        <v>123</v>
      </c>
      <c r="E32" s="6" t="s">
        <v>124</v>
      </c>
    </row>
    <row r="33" spans="1:5" ht="30" customHeight="1">
      <c r="A33" s="5">
        <v>31</v>
      </c>
      <c r="B33" s="6" t="s">
        <v>125</v>
      </c>
      <c r="C33" s="7" t="s">
        <v>126</v>
      </c>
      <c r="D33" s="7" t="s">
        <v>127</v>
      </c>
      <c r="E33" s="6" t="s">
        <v>128</v>
      </c>
    </row>
    <row r="34" spans="1:5" ht="30" customHeight="1">
      <c r="A34" s="8">
        <v>32</v>
      </c>
      <c r="B34" s="6" t="s">
        <v>129</v>
      </c>
      <c r="C34" s="7" t="s">
        <v>130</v>
      </c>
      <c r="D34" s="7" t="s">
        <v>131</v>
      </c>
      <c r="E34" s="6" t="s">
        <v>132</v>
      </c>
    </row>
    <row r="35" spans="1:5" ht="30" customHeight="1">
      <c r="A35" s="5">
        <v>33</v>
      </c>
      <c r="B35" s="6" t="s">
        <v>133</v>
      </c>
      <c r="C35" s="7" t="s">
        <v>134</v>
      </c>
      <c r="D35" s="7" t="s">
        <v>135</v>
      </c>
      <c r="E35" s="6" t="s">
        <v>136</v>
      </c>
    </row>
    <row r="36" spans="1:5" ht="30" customHeight="1">
      <c r="A36" s="8">
        <v>34</v>
      </c>
      <c r="B36" s="6" t="s">
        <v>137</v>
      </c>
      <c r="C36" s="7" t="s">
        <v>138</v>
      </c>
      <c r="D36" s="7" t="s">
        <v>139</v>
      </c>
      <c r="E36" s="6" t="s">
        <v>140</v>
      </c>
    </row>
    <row r="37" spans="1:5" ht="30" customHeight="1">
      <c r="A37" s="5">
        <v>35</v>
      </c>
      <c r="B37" s="6" t="s">
        <v>141</v>
      </c>
      <c r="C37" s="7" t="s">
        <v>142</v>
      </c>
      <c r="D37" s="7" t="s">
        <v>143</v>
      </c>
      <c r="E37" s="6" t="s">
        <v>144</v>
      </c>
    </row>
    <row r="38" spans="1:5" ht="30" customHeight="1">
      <c r="A38" s="8">
        <v>36</v>
      </c>
      <c r="B38" s="6" t="s">
        <v>145</v>
      </c>
      <c r="C38" s="7" t="s">
        <v>146</v>
      </c>
      <c r="D38" s="7" t="s">
        <v>147</v>
      </c>
      <c r="E38" s="6" t="s">
        <v>148</v>
      </c>
    </row>
    <row r="39" spans="1:5" ht="30" customHeight="1">
      <c r="A39" s="5">
        <v>37</v>
      </c>
      <c r="B39" s="6" t="s">
        <v>149</v>
      </c>
      <c r="C39" s="7" t="s">
        <v>150</v>
      </c>
      <c r="D39" s="7" t="s">
        <v>139</v>
      </c>
      <c r="E39" s="6" t="s">
        <v>151</v>
      </c>
    </row>
    <row r="40" spans="1:5" ht="30" customHeight="1">
      <c r="A40" s="8">
        <v>38</v>
      </c>
      <c r="B40" s="6" t="s">
        <v>152</v>
      </c>
      <c r="C40" s="7" t="s">
        <v>153</v>
      </c>
      <c r="D40" s="7" t="s">
        <v>154</v>
      </c>
      <c r="E40" s="6" t="s">
        <v>155</v>
      </c>
    </row>
    <row r="41" spans="1:5" ht="30" customHeight="1">
      <c r="A41" s="5">
        <v>39</v>
      </c>
      <c r="B41" s="6" t="s">
        <v>156</v>
      </c>
      <c r="C41" s="7" t="s">
        <v>157</v>
      </c>
      <c r="D41" s="7" t="s">
        <v>158</v>
      </c>
      <c r="E41" s="6" t="s">
        <v>159</v>
      </c>
    </row>
    <row r="42" spans="1:5" ht="30" customHeight="1">
      <c r="A42" s="8">
        <v>40</v>
      </c>
      <c r="B42" s="6" t="s">
        <v>160</v>
      </c>
      <c r="C42" s="7" t="s">
        <v>161</v>
      </c>
      <c r="D42" s="7" t="s">
        <v>162</v>
      </c>
      <c r="E42" s="6" t="s">
        <v>163</v>
      </c>
    </row>
    <row r="43" spans="1:5" ht="30" customHeight="1">
      <c r="A43" s="5">
        <v>41</v>
      </c>
      <c r="B43" s="6" t="s">
        <v>164</v>
      </c>
      <c r="C43" s="7" t="s">
        <v>165</v>
      </c>
      <c r="D43" s="7" t="s">
        <v>166</v>
      </c>
      <c r="E43" s="6" t="s">
        <v>167</v>
      </c>
    </row>
    <row r="44" spans="1:5" ht="30" customHeight="1">
      <c r="A44" s="8">
        <v>42</v>
      </c>
      <c r="B44" s="6" t="s">
        <v>168</v>
      </c>
      <c r="C44" s="7" t="s">
        <v>169</v>
      </c>
      <c r="D44" s="7" t="s">
        <v>170</v>
      </c>
      <c r="E44" s="6" t="s">
        <v>171</v>
      </c>
    </row>
    <row r="45" spans="1:5" ht="30" customHeight="1">
      <c r="A45" s="5">
        <v>43</v>
      </c>
      <c r="B45" s="6" t="s">
        <v>172</v>
      </c>
      <c r="C45" s="7" t="s">
        <v>173</v>
      </c>
      <c r="D45" s="7" t="s">
        <v>174</v>
      </c>
      <c r="E45" s="6" t="s">
        <v>175</v>
      </c>
    </row>
    <row r="46" spans="1:5" ht="30" customHeight="1">
      <c r="A46" s="8">
        <v>44</v>
      </c>
      <c r="B46" s="6" t="s">
        <v>176</v>
      </c>
      <c r="C46" s="7" t="s">
        <v>177</v>
      </c>
      <c r="D46" s="7" t="s">
        <v>178</v>
      </c>
      <c r="E46" s="6" t="s">
        <v>179</v>
      </c>
    </row>
    <row r="47" spans="1:5" ht="30" customHeight="1">
      <c r="A47" s="5">
        <v>45</v>
      </c>
      <c r="B47" s="6" t="s">
        <v>180</v>
      </c>
      <c r="C47" s="7" t="s">
        <v>181</v>
      </c>
      <c r="D47" s="7" t="s">
        <v>182</v>
      </c>
      <c r="E47" s="6" t="s">
        <v>183</v>
      </c>
    </row>
  </sheetData>
  <sheetProtection/>
  <mergeCells count="1">
    <mergeCell ref="A1:E1"/>
  </mergeCells>
  <conditionalFormatting sqref="B2:B47">
    <cfRule type="duplicateValues" priority="1" dxfId="0">
      <formula>AND(COUNTIF($B$2:$B$47,B2)&gt;1,NOT(ISBLANK(B2)))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2019-04-28T09:06:04Z</cp:lastPrinted>
  <dcterms:created xsi:type="dcterms:W3CDTF">2019-04-28T07:11:37Z</dcterms:created>
  <dcterms:modified xsi:type="dcterms:W3CDTF">2019-04-28T09:06:10Z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