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00"/>
  </bookViews>
  <sheets>
    <sheet name="汇总表" sheetId="1" r:id="rId1"/>
  </sheets>
  <definedNames>
    <definedName name="_xlnm._FilterDatabase" localSheetId="0" hidden="1">汇总表!$A$4:$J$112</definedName>
  </definedNames>
  <calcPr calcId="144525"/>
</workbook>
</file>

<file path=xl/sharedStrings.xml><?xml version="1.0" encoding="utf-8"?>
<sst xmlns="http://schemas.openxmlformats.org/spreadsheetml/2006/main" count="429">
  <si>
    <t xml:space="preserve">
邵东县2018年“泛海助学行动”拟资助人员名单</t>
  </si>
  <si>
    <t xml:space="preserve">公示单位： 邵东县“泛海助学行动”工作协调组（盖章）  </t>
  </si>
  <si>
    <t>公示时间：2018年08月15日至08月20日</t>
  </si>
  <si>
    <t>序号</t>
  </si>
  <si>
    <t>姓名</t>
  </si>
  <si>
    <t>性别</t>
  </si>
  <si>
    <t>准考证号</t>
  </si>
  <si>
    <t>毕业学校</t>
  </si>
  <si>
    <t>高考分数</t>
  </si>
  <si>
    <t>录取学校</t>
  </si>
  <si>
    <t>是否为建档立卡贫困户</t>
  </si>
  <si>
    <t>家庭地址</t>
  </si>
  <si>
    <t>文/理</t>
  </si>
  <si>
    <t>备注</t>
  </si>
  <si>
    <t>李洋求</t>
  </si>
  <si>
    <t>男</t>
  </si>
  <si>
    <t>052131923</t>
  </si>
  <si>
    <t>一中振华</t>
  </si>
  <si>
    <t>怀化商学院</t>
  </si>
  <si>
    <t>是</t>
  </si>
  <si>
    <t>两市镇东风路太和小区</t>
  </si>
  <si>
    <t>理</t>
  </si>
  <si>
    <t>谢云湘</t>
  </si>
  <si>
    <t>女</t>
  </si>
  <si>
    <t>052131502</t>
  </si>
  <si>
    <t>吉林大学</t>
  </si>
  <si>
    <t>赵诗柔</t>
  </si>
  <si>
    <t>052134421</t>
  </si>
  <si>
    <t>衡阳师范学院</t>
  </si>
  <si>
    <t>周官桥乡三胜新村艾新6组</t>
  </si>
  <si>
    <t>申弯弯</t>
  </si>
  <si>
    <t>052133315</t>
  </si>
  <si>
    <t>湖南中医药大学</t>
  </si>
  <si>
    <t>两市镇青年路2号</t>
  </si>
  <si>
    <t>王永贤</t>
  </si>
  <si>
    <t>052130726</t>
  </si>
  <si>
    <t>邵阳学院</t>
  </si>
  <si>
    <t>火厂坪镇毛坪村3组3号</t>
  </si>
  <si>
    <t>李卿</t>
  </si>
  <si>
    <t>052180502</t>
  </si>
  <si>
    <t>邵东职业中专</t>
  </si>
  <si>
    <t>湖南信息学院</t>
  </si>
  <si>
    <t>灵官殿镇太阳山村5组17号</t>
  </si>
  <si>
    <t>对口高考</t>
  </si>
  <si>
    <t>张超云</t>
  </si>
  <si>
    <t>052143120</t>
  </si>
  <si>
    <t>经纬</t>
  </si>
  <si>
    <t>堡面前乡荣兴村大启组12号</t>
  </si>
  <si>
    <t>王雄</t>
  </si>
  <si>
    <t>052141717</t>
  </si>
  <si>
    <t>湖南涉外经济学院</t>
  </si>
  <si>
    <t>杨桥镇大龙村8组18号</t>
  </si>
  <si>
    <t>蒋丽云</t>
  </si>
  <si>
    <t>052145620</t>
  </si>
  <si>
    <t>湖南理工学院</t>
  </si>
  <si>
    <t>建设北路67号嘉丽豪家居603</t>
  </si>
  <si>
    <t>申晶晶</t>
  </si>
  <si>
    <t>052142527</t>
  </si>
  <si>
    <t>嘉应学院</t>
  </si>
  <si>
    <t>杨桥大合村老子冲组</t>
  </si>
  <si>
    <t>宁芝灵</t>
  </si>
  <si>
    <t>052143523</t>
  </si>
  <si>
    <t>湖南工程学院</t>
  </si>
  <si>
    <t>灵官殿镇曾湾村</t>
  </si>
  <si>
    <t>李亮</t>
  </si>
  <si>
    <t>052134322</t>
  </si>
  <si>
    <t>科达学校</t>
  </si>
  <si>
    <t>火厂坪镇泉福村</t>
  </si>
  <si>
    <t>雷希</t>
  </si>
  <si>
    <t>052101509</t>
  </si>
  <si>
    <t>湖南财政经济学院</t>
  </si>
  <si>
    <t>水东江镇千功村</t>
  </si>
  <si>
    <t>文</t>
  </si>
  <si>
    <t>刘辉</t>
  </si>
  <si>
    <t>052100322</t>
  </si>
  <si>
    <t>湖南应用技术学院</t>
  </si>
  <si>
    <t>牛马司镇三尚村</t>
  </si>
  <si>
    <t>宁许伟</t>
  </si>
  <si>
    <t>052140914</t>
  </si>
  <si>
    <t>中南林业科技大学</t>
  </si>
  <si>
    <t>灵官殿镇芭蕉村</t>
  </si>
  <si>
    <t>唐三江</t>
  </si>
  <si>
    <t>052143216</t>
  </si>
  <si>
    <t>黑田铺乡古塘村</t>
  </si>
  <si>
    <t>曾向阳</t>
  </si>
  <si>
    <t>052141016</t>
  </si>
  <si>
    <t>吉首大学</t>
  </si>
  <si>
    <t>杨桥乡两顺村车塘组</t>
  </si>
  <si>
    <t>郭维剀</t>
  </si>
  <si>
    <t>052139930</t>
  </si>
  <si>
    <t>湖南第一师范学院</t>
  </si>
  <si>
    <t>九龙岭镇罗古村10组6号</t>
  </si>
  <si>
    <t>曾薇</t>
  </si>
  <si>
    <t>052134126</t>
  </si>
  <si>
    <t>佘田桥镇联尾村4组2号</t>
  </si>
  <si>
    <t>曾桢燎</t>
  </si>
  <si>
    <t>052141122</t>
  </si>
  <si>
    <t>湖南农业大学东方科技学院</t>
  </si>
  <si>
    <t>水东江镇庙山村划象组1号</t>
  </si>
  <si>
    <t>仇诗云</t>
  </si>
  <si>
    <t>052141202</t>
  </si>
  <si>
    <t>九龙岭镇界方村15号</t>
  </si>
  <si>
    <t>曾滋民</t>
  </si>
  <si>
    <t>052131413</t>
  </si>
  <si>
    <t>山东交通大学</t>
  </si>
  <si>
    <t>水东江镇藕塘村起家组</t>
  </si>
  <si>
    <t>李晓</t>
  </si>
  <si>
    <t>052104828</t>
  </si>
  <si>
    <t>湖南城市学院</t>
  </si>
  <si>
    <t>仙槎桥纪山村4组115号</t>
  </si>
  <si>
    <t>申志强</t>
  </si>
  <si>
    <t>052133523</t>
  </si>
  <si>
    <t>佘田桥镇同庆村1组6号</t>
  </si>
  <si>
    <t>王旭</t>
  </si>
  <si>
    <t>052142928</t>
  </si>
  <si>
    <t>安徽理工大学</t>
  </si>
  <si>
    <t>水东江镇坪底村</t>
  </si>
  <si>
    <t>申漂洋</t>
  </si>
  <si>
    <t>052146427</t>
  </si>
  <si>
    <t>创新学校</t>
  </si>
  <si>
    <t>湖南科技大学潇湘书院</t>
  </si>
  <si>
    <t>简家陇乡六祥村申家屋组23号</t>
  </si>
  <si>
    <t>尹湘君</t>
  </si>
  <si>
    <t>052139028</t>
  </si>
  <si>
    <t>湘潭大学兴湘学院</t>
  </si>
  <si>
    <t>皇帝岭林声观音村居民委员会龙家组19号</t>
  </si>
  <si>
    <t>李雨湄</t>
  </si>
  <si>
    <t>052144011</t>
  </si>
  <si>
    <t>经纬学校</t>
  </si>
  <si>
    <t>新疆农业大学</t>
  </si>
  <si>
    <t>湖南省邵东县双凤乡永久村4组30号</t>
  </si>
  <si>
    <t>姚倩倩</t>
  </si>
  <si>
    <t>052135602</t>
  </si>
  <si>
    <t>湘潭大学</t>
  </si>
  <si>
    <t>砂石镇真合村耕家组17号</t>
  </si>
  <si>
    <t>罗波</t>
  </si>
  <si>
    <t>052150304</t>
  </si>
  <si>
    <t>灵官殿镇赤星村5组5号</t>
  </si>
  <si>
    <t>海鸿</t>
  </si>
  <si>
    <t>052145920</t>
  </si>
  <si>
    <t>湖南工学院</t>
  </si>
  <si>
    <t>九龙岭镇界方村9组5号</t>
  </si>
  <si>
    <t>贺倪媛</t>
  </si>
  <si>
    <t>052103101</t>
  </si>
  <si>
    <t>宁波大学</t>
  </si>
  <si>
    <t>仙槎桥镇大竹村7组13号</t>
  </si>
  <si>
    <t>赵蔓</t>
  </si>
  <si>
    <t>052108612</t>
  </si>
  <si>
    <t>湖南信息工程学院</t>
  </si>
  <si>
    <t>仙槎桥镇兴旺村96号</t>
  </si>
  <si>
    <t>曾桂婷</t>
  </si>
  <si>
    <t>052102326</t>
  </si>
  <si>
    <t>火厂坪镇文明村泡井组2号</t>
  </si>
  <si>
    <t>李祥</t>
  </si>
  <si>
    <t>052148523</t>
  </si>
  <si>
    <t>江西农业大学</t>
  </si>
  <si>
    <t>简家陇乡界头村鸭婆冲组</t>
  </si>
  <si>
    <t>陈丽</t>
  </si>
  <si>
    <t>052136801</t>
  </si>
  <si>
    <t>皇帝岭林场林江村居民委员会6组7号</t>
  </si>
  <si>
    <t>罗家红</t>
  </si>
  <si>
    <t>052107714</t>
  </si>
  <si>
    <t>湖南财经学院</t>
  </si>
  <si>
    <t>灵官殿镇佳木村上井组9号</t>
  </si>
  <si>
    <t>刘艳</t>
  </si>
  <si>
    <t>052142322</t>
  </si>
  <si>
    <t>湖南商学院北京学院</t>
  </si>
  <si>
    <t>黑田铺乡古塘村22组8号</t>
  </si>
  <si>
    <t>姜灿</t>
  </si>
  <si>
    <t>052147810</t>
  </si>
  <si>
    <t>闽南师范大学</t>
  </si>
  <si>
    <t>牛马司镇杨柳村9组17号</t>
  </si>
  <si>
    <t>尹央仪</t>
  </si>
  <si>
    <t>052146205</t>
  </si>
  <si>
    <t>南华大学</t>
  </si>
  <si>
    <t>野鸡坪镇八斗村铁炉组18号</t>
  </si>
  <si>
    <t>曾乾秦</t>
  </si>
  <si>
    <t>052133518</t>
  </si>
  <si>
    <t>邵东一中</t>
  </si>
  <si>
    <t>电子科技大学</t>
  </si>
  <si>
    <t>水东江镇龙峰村永红组</t>
  </si>
  <si>
    <t>李思建</t>
  </si>
  <si>
    <t>052131830</t>
  </si>
  <si>
    <t>中南大学</t>
  </si>
  <si>
    <t>天河宾馆旁</t>
  </si>
  <si>
    <t>刘耀文</t>
  </si>
  <si>
    <t>052133714</t>
  </si>
  <si>
    <t>上海理工大学</t>
  </si>
  <si>
    <t>牛马司镇三尚村25组</t>
  </si>
  <si>
    <t>刘超</t>
  </si>
  <si>
    <t>052100118</t>
  </si>
  <si>
    <t>中国人民解放军陆军步兵学院</t>
  </si>
  <si>
    <t>双凤乡大冲村</t>
  </si>
  <si>
    <t>谢春梅</t>
  </si>
  <si>
    <t>052100309</t>
  </si>
  <si>
    <t>黑田铺乡豪里村</t>
  </si>
  <si>
    <t>李祥峰</t>
  </si>
  <si>
    <t>052141813</t>
  </si>
  <si>
    <t>长沙理工大学</t>
  </si>
  <si>
    <t>九龙岭镇隘山村</t>
  </si>
  <si>
    <t>赵天明</t>
  </si>
  <si>
    <t>052134013</t>
  </si>
  <si>
    <t>火厂坪镇晏家村五齐组</t>
  </si>
  <si>
    <t>宁旭峰</t>
  </si>
  <si>
    <t>052132624</t>
  </si>
  <si>
    <t>野鸡坪镇黄家村自发组</t>
  </si>
  <si>
    <t>邓虹姣</t>
  </si>
  <si>
    <t>052100418</t>
  </si>
  <si>
    <t>重庆文理学院</t>
  </si>
  <si>
    <t>渌汀大道农家乐旁安置房</t>
  </si>
  <si>
    <t>刘友源</t>
  </si>
  <si>
    <t>052133010</t>
  </si>
  <si>
    <t>湖南科技大学</t>
  </si>
  <si>
    <t>九龙岭镇槎江村10组</t>
  </si>
  <si>
    <t>段艳萍</t>
  </si>
  <si>
    <t>052100528</t>
  </si>
  <si>
    <t>长沙学院</t>
  </si>
  <si>
    <t>宋家塘街道</t>
  </si>
  <si>
    <t>赵思泽</t>
  </si>
  <si>
    <t>052134115</t>
  </si>
  <si>
    <t>宋家塘建设西路东方巴黎</t>
  </si>
  <si>
    <t>唐玮宏</t>
  </si>
  <si>
    <t>052140422</t>
  </si>
  <si>
    <t>黑田铺乡圳玄村5组</t>
  </si>
  <si>
    <t>左文冰</t>
  </si>
  <si>
    <t>052140710</t>
  </si>
  <si>
    <t>仙槎桥钢厂村</t>
  </si>
  <si>
    <t>李冉</t>
  </si>
  <si>
    <t>052101205</t>
  </si>
  <si>
    <t>铁道警察学院</t>
  </si>
  <si>
    <t>两市镇建设中路</t>
  </si>
  <si>
    <t>王震</t>
  </si>
  <si>
    <t>052131416</t>
  </si>
  <si>
    <t>仙槎桥镇石塘村</t>
  </si>
  <si>
    <t>刘纯龙</t>
  </si>
  <si>
    <t>052130407</t>
  </si>
  <si>
    <t>宋家塘街道办事处檀山村</t>
  </si>
  <si>
    <t>陈通</t>
  </si>
  <si>
    <t>052130429</t>
  </si>
  <si>
    <t>湖南商学院</t>
  </si>
  <si>
    <t>黑田铺乡乘龙村10组</t>
  </si>
  <si>
    <t>何旭</t>
  </si>
  <si>
    <t>052141428</t>
  </si>
  <si>
    <t>金鸡路113号</t>
  </si>
  <si>
    <t>李春艳</t>
  </si>
  <si>
    <t>052130130</t>
  </si>
  <si>
    <t>黑田铺镇高家村</t>
  </si>
  <si>
    <t>罗晴晴</t>
  </si>
  <si>
    <t>052143308</t>
  </si>
  <si>
    <t>灵官殿镇公田村</t>
  </si>
  <si>
    <t>李诗雨</t>
  </si>
  <si>
    <t>052132010</t>
  </si>
  <si>
    <t>福建泉州学院</t>
  </si>
  <si>
    <t>牛马司镇桐杨村</t>
  </si>
  <si>
    <t>姜品</t>
  </si>
  <si>
    <t>052130218</t>
  </si>
  <si>
    <t>湖南警察学院</t>
  </si>
  <si>
    <t>牛马司镇新桥村3组</t>
  </si>
  <si>
    <t>葛娟</t>
  </si>
  <si>
    <t>052146607</t>
  </si>
  <si>
    <t>邵东三中</t>
  </si>
  <si>
    <t>河南周口师范学院</t>
  </si>
  <si>
    <t>火厂坪镇龟山村2组9号</t>
  </si>
  <si>
    <t>彭烁</t>
  </si>
  <si>
    <t>052147821</t>
  </si>
  <si>
    <t>南京工业大学</t>
  </si>
  <si>
    <t>流泽镇杨梅村中兴9组</t>
  </si>
  <si>
    <t>文忠忠</t>
  </si>
  <si>
    <t>052147509</t>
  </si>
  <si>
    <t>佘田桥镇狮子峰村祠堂组28号</t>
  </si>
  <si>
    <t>罗振南</t>
  </si>
  <si>
    <t>052148727</t>
  </si>
  <si>
    <t>灵官殿镇毛荷殿村林角咀组8号</t>
  </si>
  <si>
    <t>尹松伟</t>
  </si>
  <si>
    <t>052145710</t>
  </si>
  <si>
    <t>野鸡坪镇偃月村米家组2号</t>
  </si>
  <si>
    <t>杨文辉</t>
  </si>
  <si>
    <t>052145514</t>
  </si>
  <si>
    <t>河南工程学院</t>
  </si>
  <si>
    <t>团山镇万安村石底组17号</t>
  </si>
  <si>
    <t>屈心融</t>
  </si>
  <si>
    <t>052108705</t>
  </si>
  <si>
    <t>重庆师范大学</t>
  </si>
  <si>
    <t>简家陇乡活塘冲村3组144号</t>
  </si>
  <si>
    <t>尹丽丽</t>
  </si>
  <si>
    <t>052107529</t>
  </si>
  <si>
    <t>湖南女子学院</t>
  </si>
  <si>
    <t>流光岭镇桃花村桃花组20号</t>
  </si>
  <si>
    <t>申碧君</t>
  </si>
  <si>
    <t>052107430</t>
  </si>
  <si>
    <t>杨桥镇大龙村6组12号</t>
  </si>
  <si>
    <t>刘佳雯</t>
  </si>
  <si>
    <t>052108006</t>
  </si>
  <si>
    <t>两市塘新辉社区岳阳路26号</t>
  </si>
  <si>
    <t>曾小艳</t>
  </si>
  <si>
    <t>052108214</t>
  </si>
  <si>
    <t>火厂坪镇文明村泡井组22号</t>
  </si>
  <si>
    <t>赵尹露</t>
  </si>
  <si>
    <t>052107229</t>
  </si>
  <si>
    <t>湖南科技学院</t>
  </si>
  <si>
    <t>火厂坪镇双井溪村安元组4号</t>
  </si>
  <si>
    <t>刘美容</t>
  </si>
  <si>
    <t>052146703</t>
  </si>
  <si>
    <t>湖南交通工程学院</t>
  </si>
  <si>
    <t>廉桥镇天台村3组</t>
  </si>
  <si>
    <t>宁双双</t>
  </si>
  <si>
    <t>052112419</t>
  </si>
  <si>
    <t>野鸡坪镇文官村井坝岭</t>
  </si>
  <si>
    <t>邹娜</t>
  </si>
  <si>
    <t>052107213</t>
  </si>
  <si>
    <t>野鸡坪镇野菜村成美组</t>
  </si>
  <si>
    <t>申怡</t>
  </si>
  <si>
    <t>052107909</t>
  </si>
  <si>
    <t>长沙师范学院</t>
  </si>
  <si>
    <t>砂石镇王木村石坝坪组19号</t>
  </si>
  <si>
    <t>佘海娟</t>
  </si>
  <si>
    <t>052139726</t>
  </si>
  <si>
    <t>湖南医药学院</t>
  </si>
  <si>
    <t>水东江镇敬爱村小水组21号</t>
  </si>
  <si>
    <t>唐谦平</t>
  </si>
  <si>
    <t xml:space="preserve">052147116  </t>
  </si>
  <si>
    <t>湘南学院</t>
  </si>
  <si>
    <t>斫曹乡和平村七组十号</t>
  </si>
  <si>
    <t>曾澜</t>
  </si>
  <si>
    <t>052108108</t>
  </si>
  <si>
    <t>周官桥乡三胜村3组4号</t>
  </si>
  <si>
    <t>何媛</t>
  </si>
  <si>
    <t>052144609</t>
  </si>
  <si>
    <t>简家陇乡黄旗村7组155号</t>
  </si>
  <si>
    <t>黄智敏</t>
  </si>
  <si>
    <t>052148803</t>
  </si>
  <si>
    <t>火厂坪镇彭家坳村11组13号</t>
  </si>
  <si>
    <t>申旭</t>
  </si>
  <si>
    <t>052107321</t>
  </si>
  <si>
    <t>长沙医药学院</t>
  </si>
  <si>
    <t>罗俊</t>
  </si>
  <si>
    <t>052139203</t>
  </si>
  <si>
    <t>灵官殿镇石桥村8组5号</t>
  </si>
  <si>
    <t>陈玉娟</t>
  </si>
  <si>
    <t>052134614</t>
  </si>
  <si>
    <t>邵东十中</t>
  </si>
  <si>
    <t>宋家塘街道办事处</t>
  </si>
  <si>
    <t>李倩</t>
  </si>
  <si>
    <t>052103016</t>
  </si>
  <si>
    <t>嘉兴学院</t>
  </si>
  <si>
    <t>大禾塘街道办事处百荷路39号</t>
  </si>
  <si>
    <t>汪灵芝</t>
  </si>
  <si>
    <t>052124318</t>
  </si>
  <si>
    <t>皇帝岭高坡村</t>
  </si>
  <si>
    <t>艺考生</t>
  </si>
  <si>
    <t>李艳菲</t>
  </si>
  <si>
    <t>052143910</t>
  </si>
  <si>
    <t>邵东创新</t>
  </si>
  <si>
    <t>火厂坪南岳村</t>
  </si>
  <si>
    <t>王蓉</t>
  </si>
  <si>
    <t>012133605</t>
  </si>
  <si>
    <t>长沙明达学校</t>
  </si>
  <si>
    <t>湖北中医药大学</t>
  </si>
  <si>
    <t>杨桥镇九龙村</t>
  </si>
  <si>
    <t>谭龙</t>
  </si>
  <si>
    <t>010335728</t>
  </si>
  <si>
    <t>长沙明德中学</t>
  </si>
  <si>
    <t>北京化工大学</t>
  </si>
  <si>
    <t>流光岭镇石杨村谭家组</t>
  </si>
  <si>
    <t>肖睿智</t>
  </si>
  <si>
    <t>052105007</t>
  </si>
  <si>
    <t>邵东科达</t>
  </si>
  <si>
    <t>范家山镇龙虎坝</t>
  </si>
  <si>
    <t>李达</t>
  </si>
  <si>
    <t>052143113</t>
  </si>
  <si>
    <t>邵阳三中</t>
  </si>
  <si>
    <t>野鸡坪镇西湖村</t>
  </si>
  <si>
    <t>李博洋</t>
  </si>
  <si>
    <t>080133001</t>
  </si>
  <si>
    <t>张家界一中</t>
  </si>
  <si>
    <t>大连大学</t>
  </si>
  <si>
    <t>大禾塘街道办事处铁陂子龙村</t>
  </si>
  <si>
    <t>贺诗哲</t>
  </si>
  <si>
    <t>怀化中方一中</t>
  </si>
  <si>
    <t>喀什大学</t>
  </si>
  <si>
    <t>石株桥乡石株桥8组</t>
  </si>
  <si>
    <t>尹湘鹏</t>
  </si>
  <si>
    <t>031900113</t>
  </si>
  <si>
    <t>湘乡市二中</t>
  </si>
  <si>
    <t>新疆师范大学</t>
  </si>
  <si>
    <t>湘潭市湘乡市</t>
  </si>
  <si>
    <t>朱新发</t>
  </si>
  <si>
    <t>050134828</t>
  </si>
  <si>
    <t>邵阳市二中</t>
  </si>
  <si>
    <t>西北工业大学</t>
  </si>
  <si>
    <t>团山镇西冲村</t>
  </si>
  <si>
    <t>刘妍</t>
  </si>
  <si>
    <t>050133008</t>
  </si>
  <si>
    <t>邵阳市一中</t>
  </si>
  <si>
    <t>邵东大龙村</t>
  </si>
  <si>
    <t>戴敏</t>
  </si>
  <si>
    <t>双峰一中</t>
  </si>
  <si>
    <t>仙槎桥灵太村</t>
  </si>
  <si>
    <t>朱遥程</t>
  </si>
  <si>
    <t>郴州市一中</t>
  </si>
  <si>
    <t xml:space="preserve">是 </t>
  </si>
  <si>
    <t>双凤乡迎风村</t>
  </si>
  <si>
    <t>曾武</t>
  </si>
  <si>
    <t>052133705</t>
  </si>
  <si>
    <t>湖南工业大学</t>
  </si>
  <si>
    <t>团山镇三圣庙</t>
  </si>
  <si>
    <t>刘黎明</t>
  </si>
  <si>
    <t>052105207</t>
  </si>
  <si>
    <t>邵东经纬</t>
  </si>
  <si>
    <t>灵官殿镇大全居委会</t>
  </si>
  <si>
    <t>尹超引</t>
  </si>
  <si>
    <t>052133423</t>
  </si>
  <si>
    <t>邵东振华</t>
  </si>
  <si>
    <t>团山镇群富村岑上组</t>
  </si>
  <si>
    <t>黄晶晶</t>
  </si>
  <si>
    <t>052132730</t>
  </si>
  <si>
    <t>绍兴文理学院</t>
  </si>
  <si>
    <t>流泽镇和平村</t>
  </si>
  <si>
    <t>曾庆云</t>
  </si>
  <si>
    <t>030130265</t>
  </si>
  <si>
    <t>桂林19中</t>
  </si>
  <si>
    <t>淮阴师范学院</t>
  </si>
  <si>
    <t>野鸡坪镇墨石村</t>
  </si>
  <si>
    <t>金佳程</t>
  </si>
  <si>
    <t>052133204</t>
  </si>
  <si>
    <t>团山镇幸福村</t>
  </si>
  <si>
    <t>杨千</t>
  </si>
  <si>
    <t>052105223</t>
  </si>
  <si>
    <t>魏家桥镇报公村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</si>
</sst>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sz val="2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6" borderId="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0" fillId="3" borderId="9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 applyAlignment="1"/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Alignment="1"/>
    <xf numFmtId="0" fontId="2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22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强调文字颜色 6" xfId="6"/>
    <cellStyle name="标题" xfId="7"/>
    <cellStyle name="货币[0]" xfId="8" builtinId="7"/>
    <cellStyle name="常规 2" xfId="9"/>
    <cellStyle name="输入" xfId="10"/>
    <cellStyle name="20% - 强调文字颜色 3" xfId="11"/>
    <cellStyle name="40% - 强调文字颜色 3" xfId="12"/>
    <cellStyle name="差" xfId="13"/>
    <cellStyle name="60% - 强调文字颜色 3" xfId="14"/>
    <cellStyle name="超链接" xfId="15" builtinId="8"/>
    <cellStyle name="已访问的超链接" xfId="16" builtinId="9"/>
    <cellStyle name="注释" xfId="17"/>
    <cellStyle name="60% - 强调文字颜色 2" xfId="18"/>
    <cellStyle name="标题 4" xfId="19"/>
    <cellStyle name="警告文本" xfId="20"/>
    <cellStyle name="解释性文本" xfId="21"/>
    <cellStyle name="标题 1" xfId="22"/>
    <cellStyle name="标题 2" xfId="23"/>
    <cellStyle name="60% - 强调文字颜色 1" xfId="24"/>
    <cellStyle name="标题 3" xfId="25"/>
    <cellStyle name="60% - 强调文字颜色 4" xfId="26"/>
    <cellStyle name="输出" xfId="27"/>
    <cellStyle name="计算" xfId="28"/>
    <cellStyle name="检查单元格" xfId="29"/>
    <cellStyle name="20% - 强调文字颜色 6" xfId="30"/>
    <cellStyle name="强调文字颜色 2" xfId="31"/>
    <cellStyle name="链接单元格" xfId="32"/>
    <cellStyle name="汇总" xfId="33"/>
    <cellStyle name="好" xfId="34"/>
    <cellStyle name="适中" xfId="35"/>
    <cellStyle name="20% - 强调文字颜色 5" xfId="36"/>
    <cellStyle name="强调文字颜色 1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40% - 强调文字颜色 6" xfId="48"/>
    <cellStyle name="60% - 强调文字颜色 6" xfId="49"/>
    <cellStyle name="常规 4" xfId="50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2"/>
  <sheetViews>
    <sheetView tabSelected="1" topLeftCell="A57" workbookViewId="0">
      <selection activeCell="M102" sqref="M102"/>
    </sheetView>
  </sheetViews>
  <sheetFormatPr defaultColWidth="9" defaultRowHeight="15.6"/>
  <cols>
    <col min="1" max="1" width="5.7" customWidth="1"/>
    <col min="2" max="2" width="9.4" customWidth="1"/>
    <col min="3" max="3" width="5.4" customWidth="1"/>
    <col min="4" max="4" width="11.7" customWidth="1"/>
    <col min="5" max="5" width="11.4" customWidth="1"/>
    <col min="6" max="6" width="6.9" customWidth="1"/>
    <col min="7" max="7" width="17.8" customWidth="1"/>
    <col min="8" max="8" width="9.5" customWidth="1"/>
    <col min="9" max="9" width="25.5" customWidth="1"/>
    <col min="10" max="10" width="8" customWidth="1"/>
  </cols>
  <sheetData>
    <row r="1" s="1" customFormat="1" ht="6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9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5" customHeight="1" spans="1:11">
      <c r="A3" s="4" t="s">
        <v>1</v>
      </c>
      <c r="B3" s="4"/>
      <c r="C3" s="4"/>
      <c r="D3" s="4"/>
      <c r="E3" s="4"/>
      <c r="F3" s="4"/>
      <c r="G3" s="4"/>
      <c r="H3" s="5" t="s">
        <v>2</v>
      </c>
      <c r="I3" s="5"/>
      <c r="J3" s="5"/>
      <c r="K3" s="5"/>
    </row>
    <row r="4" ht="43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1" t="s">
        <v>13</v>
      </c>
    </row>
    <row r="5" ht="26" customHeight="1" spans="1:11">
      <c r="A5" s="7">
        <v>1</v>
      </c>
      <c r="B5" s="7" t="s">
        <v>14</v>
      </c>
      <c r="C5" s="7" t="s">
        <v>15</v>
      </c>
      <c r="D5" s="17" t="s">
        <v>16</v>
      </c>
      <c r="E5" s="7" t="s">
        <v>17</v>
      </c>
      <c r="F5" s="7">
        <v>466</v>
      </c>
      <c r="G5" s="8" t="s">
        <v>18</v>
      </c>
      <c r="H5" s="7" t="s">
        <v>19</v>
      </c>
      <c r="I5" s="12" t="s">
        <v>20</v>
      </c>
      <c r="J5" s="7" t="s">
        <v>21</v>
      </c>
      <c r="K5" s="13"/>
    </row>
    <row r="6" ht="26" customHeight="1" spans="1:11">
      <c r="A6" s="7">
        <v>2</v>
      </c>
      <c r="B6" s="7" t="s">
        <v>22</v>
      </c>
      <c r="C6" s="7" t="s">
        <v>23</v>
      </c>
      <c r="D6" s="17" t="s">
        <v>24</v>
      </c>
      <c r="E6" s="7" t="s">
        <v>17</v>
      </c>
      <c r="F6" s="7">
        <v>616</v>
      </c>
      <c r="G6" s="8" t="s">
        <v>25</v>
      </c>
      <c r="H6" s="7" t="s">
        <v>19</v>
      </c>
      <c r="I6" s="12" t="s">
        <v>20</v>
      </c>
      <c r="J6" s="7" t="s">
        <v>21</v>
      </c>
      <c r="K6" s="13"/>
    </row>
    <row r="7" ht="26" customHeight="1" spans="1:11">
      <c r="A7" s="7">
        <v>3</v>
      </c>
      <c r="B7" s="7" t="s">
        <v>26</v>
      </c>
      <c r="C7" s="7" t="s">
        <v>23</v>
      </c>
      <c r="D7" s="17" t="s">
        <v>27</v>
      </c>
      <c r="E7" s="7" t="s">
        <v>17</v>
      </c>
      <c r="F7" s="7">
        <v>493</v>
      </c>
      <c r="G7" s="8" t="s">
        <v>28</v>
      </c>
      <c r="H7" s="7" t="s">
        <v>19</v>
      </c>
      <c r="I7" s="12" t="s">
        <v>29</v>
      </c>
      <c r="J7" s="7" t="s">
        <v>21</v>
      </c>
      <c r="K7" s="13"/>
    </row>
    <row r="8" ht="26" customHeight="1" spans="1:11">
      <c r="A8" s="7">
        <v>4</v>
      </c>
      <c r="B8" s="7" t="s">
        <v>30</v>
      </c>
      <c r="C8" s="7" t="s">
        <v>15</v>
      </c>
      <c r="D8" s="17" t="s">
        <v>31</v>
      </c>
      <c r="E8" s="7" t="s">
        <v>17</v>
      </c>
      <c r="F8" s="7">
        <v>550</v>
      </c>
      <c r="G8" s="8" t="s">
        <v>32</v>
      </c>
      <c r="H8" s="7" t="s">
        <v>19</v>
      </c>
      <c r="I8" s="12" t="s">
        <v>33</v>
      </c>
      <c r="J8" s="7" t="s">
        <v>21</v>
      </c>
      <c r="K8" s="13"/>
    </row>
    <row r="9" ht="26" customHeight="1" spans="1:11">
      <c r="A9" s="7">
        <v>5</v>
      </c>
      <c r="B9" s="7" t="s">
        <v>34</v>
      </c>
      <c r="C9" s="7" t="s">
        <v>23</v>
      </c>
      <c r="D9" s="17" t="s">
        <v>35</v>
      </c>
      <c r="E9" s="7" t="s">
        <v>17</v>
      </c>
      <c r="F9" s="7">
        <v>467</v>
      </c>
      <c r="G9" s="8" t="s">
        <v>36</v>
      </c>
      <c r="H9" s="7" t="s">
        <v>19</v>
      </c>
      <c r="I9" s="12" t="s">
        <v>37</v>
      </c>
      <c r="J9" s="7" t="s">
        <v>21</v>
      </c>
      <c r="K9" s="13"/>
    </row>
    <row r="10" ht="35" customHeight="1" spans="1:11">
      <c r="A10" s="7">
        <v>6</v>
      </c>
      <c r="B10" s="7" t="s">
        <v>38</v>
      </c>
      <c r="C10" s="7" t="s">
        <v>15</v>
      </c>
      <c r="D10" s="17" t="s">
        <v>39</v>
      </c>
      <c r="E10" s="7" t="s">
        <v>40</v>
      </c>
      <c r="F10" s="7">
        <v>632</v>
      </c>
      <c r="G10" s="8" t="s">
        <v>41</v>
      </c>
      <c r="H10" s="7" t="s">
        <v>19</v>
      </c>
      <c r="I10" s="12" t="s">
        <v>42</v>
      </c>
      <c r="J10" s="6" t="s">
        <v>43</v>
      </c>
      <c r="K10" s="13"/>
    </row>
    <row r="11" ht="26" customHeight="1" spans="1:11">
      <c r="A11" s="7">
        <v>7</v>
      </c>
      <c r="B11" s="7" t="s">
        <v>44</v>
      </c>
      <c r="C11" s="7" t="s">
        <v>23</v>
      </c>
      <c r="D11" s="17" t="s">
        <v>45</v>
      </c>
      <c r="E11" s="7" t="s">
        <v>46</v>
      </c>
      <c r="F11" s="7">
        <v>533</v>
      </c>
      <c r="G11" s="8" t="s">
        <v>32</v>
      </c>
      <c r="H11" s="7" t="s">
        <v>19</v>
      </c>
      <c r="I11" s="12" t="s">
        <v>47</v>
      </c>
      <c r="J11" s="7" t="s">
        <v>21</v>
      </c>
      <c r="K11" s="13"/>
    </row>
    <row r="12" ht="26" customHeight="1" spans="1:11">
      <c r="A12" s="7">
        <v>8</v>
      </c>
      <c r="B12" s="7" t="s">
        <v>48</v>
      </c>
      <c r="C12" s="7" t="s">
        <v>15</v>
      </c>
      <c r="D12" s="17" t="s">
        <v>49</v>
      </c>
      <c r="E12" s="7" t="s">
        <v>46</v>
      </c>
      <c r="F12" s="7">
        <v>467</v>
      </c>
      <c r="G12" s="8" t="s">
        <v>50</v>
      </c>
      <c r="H12" s="7" t="s">
        <v>19</v>
      </c>
      <c r="I12" s="12" t="s">
        <v>51</v>
      </c>
      <c r="J12" s="7" t="s">
        <v>21</v>
      </c>
      <c r="K12" s="13"/>
    </row>
    <row r="13" ht="26" customHeight="1" spans="1:11">
      <c r="A13" s="7">
        <v>9</v>
      </c>
      <c r="B13" s="7" t="s">
        <v>52</v>
      </c>
      <c r="C13" s="7" t="s">
        <v>23</v>
      </c>
      <c r="D13" s="17" t="s">
        <v>53</v>
      </c>
      <c r="E13" s="7" t="s">
        <v>46</v>
      </c>
      <c r="F13" s="7">
        <v>424</v>
      </c>
      <c r="G13" s="8" t="s">
        <v>54</v>
      </c>
      <c r="H13" s="7" t="s">
        <v>19</v>
      </c>
      <c r="I13" s="12" t="s">
        <v>55</v>
      </c>
      <c r="J13" s="7" t="s">
        <v>21</v>
      </c>
      <c r="K13" s="13"/>
    </row>
    <row r="14" ht="26" customHeight="1" spans="1:11">
      <c r="A14" s="7">
        <v>10</v>
      </c>
      <c r="B14" s="7" t="s">
        <v>56</v>
      </c>
      <c r="C14" s="7" t="s">
        <v>23</v>
      </c>
      <c r="D14" s="17" t="s">
        <v>57</v>
      </c>
      <c r="E14" s="7" t="s">
        <v>46</v>
      </c>
      <c r="F14" s="7">
        <v>473</v>
      </c>
      <c r="G14" s="8" t="s">
        <v>58</v>
      </c>
      <c r="H14" s="7" t="s">
        <v>19</v>
      </c>
      <c r="I14" s="12" t="s">
        <v>59</v>
      </c>
      <c r="J14" s="7" t="s">
        <v>21</v>
      </c>
      <c r="K14" s="13"/>
    </row>
    <row r="15" ht="26" customHeight="1" spans="1:11">
      <c r="A15" s="7">
        <v>11</v>
      </c>
      <c r="B15" s="7" t="s">
        <v>60</v>
      </c>
      <c r="C15" s="7" t="s">
        <v>15</v>
      </c>
      <c r="D15" s="17" t="s">
        <v>61</v>
      </c>
      <c r="E15" s="7" t="s">
        <v>46</v>
      </c>
      <c r="F15" s="7">
        <v>492</v>
      </c>
      <c r="G15" s="8" t="s">
        <v>62</v>
      </c>
      <c r="H15" s="7" t="s">
        <v>19</v>
      </c>
      <c r="I15" s="12" t="s">
        <v>63</v>
      </c>
      <c r="J15" s="7" t="s">
        <v>21</v>
      </c>
      <c r="K15" s="13"/>
    </row>
    <row r="16" ht="26" customHeight="1" spans="1:11">
      <c r="A16" s="7">
        <v>12</v>
      </c>
      <c r="B16" s="7" t="s">
        <v>64</v>
      </c>
      <c r="C16" s="7" t="s">
        <v>23</v>
      </c>
      <c r="D16" s="7" t="s">
        <v>65</v>
      </c>
      <c r="E16" s="7" t="s">
        <v>66</v>
      </c>
      <c r="F16" s="7">
        <v>462</v>
      </c>
      <c r="G16" s="8" t="s">
        <v>36</v>
      </c>
      <c r="H16" s="7" t="s">
        <v>19</v>
      </c>
      <c r="I16" s="12" t="s">
        <v>67</v>
      </c>
      <c r="J16" s="7" t="s">
        <v>21</v>
      </c>
      <c r="K16" s="13"/>
    </row>
    <row r="17" ht="26" customHeight="1" spans="1:11">
      <c r="A17" s="7">
        <v>13</v>
      </c>
      <c r="B17" s="7" t="s">
        <v>68</v>
      </c>
      <c r="C17" s="7" t="s">
        <v>15</v>
      </c>
      <c r="D17" s="7" t="s">
        <v>69</v>
      </c>
      <c r="E17" s="7" t="s">
        <v>66</v>
      </c>
      <c r="F17" s="7">
        <v>561</v>
      </c>
      <c r="G17" s="8" t="s">
        <v>70</v>
      </c>
      <c r="H17" s="7" t="s">
        <v>19</v>
      </c>
      <c r="I17" s="12" t="s">
        <v>71</v>
      </c>
      <c r="J17" s="7" t="s">
        <v>72</v>
      </c>
      <c r="K17" s="13"/>
    </row>
    <row r="18" ht="26" customHeight="1" spans="1:11">
      <c r="A18" s="7">
        <v>14</v>
      </c>
      <c r="B18" s="7" t="s">
        <v>73</v>
      </c>
      <c r="C18" s="7" t="s">
        <v>23</v>
      </c>
      <c r="D18" s="7" t="s">
        <v>74</v>
      </c>
      <c r="E18" s="7" t="s">
        <v>66</v>
      </c>
      <c r="F18" s="7">
        <v>513</v>
      </c>
      <c r="G18" s="8" t="s">
        <v>75</v>
      </c>
      <c r="H18" s="7" t="s">
        <v>19</v>
      </c>
      <c r="I18" s="12" t="s">
        <v>76</v>
      </c>
      <c r="J18" s="7" t="s">
        <v>21</v>
      </c>
      <c r="K18" s="13"/>
    </row>
    <row r="19" ht="26" customHeight="1" spans="1:11">
      <c r="A19" s="7">
        <v>15</v>
      </c>
      <c r="B19" s="7" t="s">
        <v>77</v>
      </c>
      <c r="C19" s="7" t="s">
        <v>15</v>
      </c>
      <c r="D19" s="7" t="s">
        <v>78</v>
      </c>
      <c r="E19" s="7" t="s">
        <v>66</v>
      </c>
      <c r="F19" s="7">
        <v>562</v>
      </c>
      <c r="G19" s="8" t="s">
        <v>79</v>
      </c>
      <c r="H19" s="7" t="s">
        <v>19</v>
      </c>
      <c r="I19" s="12" t="s">
        <v>80</v>
      </c>
      <c r="J19" s="7" t="s">
        <v>21</v>
      </c>
      <c r="K19" s="13"/>
    </row>
    <row r="20" ht="26" customHeight="1" spans="1:11">
      <c r="A20" s="7">
        <v>16</v>
      </c>
      <c r="B20" s="7" t="s">
        <v>81</v>
      </c>
      <c r="C20" s="7" t="s">
        <v>15</v>
      </c>
      <c r="D20" s="7" t="s">
        <v>82</v>
      </c>
      <c r="E20" s="7" t="s">
        <v>66</v>
      </c>
      <c r="F20" s="7">
        <v>563</v>
      </c>
      <c r="G20" s="8" t="s">
        <v>54</v>
      </c>
      <c r="H20" s="7" t="s">
        <v>19</v>
      </c>
      <c r="I20" s="12" t="s">
        <v>83</v>
      </c>
      <c r="J20" s="7" t="s">
        <v>21</v>
      </c>
      <c r="K20" s="13"/>
    </row>
    <row r="21" ht="26" customHeight="1" spans="1:11">
      <c r="A21" s="7">
        <v>17</v>
      </c>
      <c r="B21" s="7" t="s">
        <v>84</v>
      </c>
      <c r="C21" s="7" t="s">
        <v>15</v>
      </c>
      <c r="D21" s="17" t="s">
        <v>85</v>
      </c>
      <c r="E21" s="7" t="s">
        <v>66</v>
      </c>
      <c r="F21" s="7">
        <v>525</v>
      </c>
      <c r="G21" s="8" t="s">
        <v>86</v>
      </c>
      <c r="H21" s="7" t="s">
        <v>19</v>
      </c>
      <c r="I21" s="12" t="s">
        <v>87</v>
      </c>
      <c r="J21" s="7" t="s">
        <v>21</v>
      </c>
      <c r="K21" s="13"/>
    </row>
    <row r="22" ht="26" customHeight="1" spans="1:11">
      <c r="A22" s="7">
        <v>18</v>
      </c>
      <c r="B22" s="7" t="s">
        <v>88</v>
      </c>
      <c r="C22" s="7" t="s">
        <v>15</v>
      </c>
      <c r="D22" s="7" t="s">
        <v>89</v>
      </c>
      <c r="E22" s="7" t="s">
        <v>66</v>
      </c>
      <c r="F22" s="7">
        <v>513</v>
      </c>
      <c r="G22" s="8" t="s">
        <v>90</v>
      </c>
      <c r="H22" s="7" t="s">
        <v>19</v>
      </c>
      <c r="I22" s="12" t="s">
        <v>91</v>
      </c>
      <c r="J22" s="7" t="s">
        <v>21</v>
      </c>
      <c r="K22" s="13"/>
    </row>
    <row r="23" ht="26" customHeight="1" spans="1:11">
      <c r="A23" s="7">
        <v>19</v>
      </c>
      <c r="B23" s="7" t="s">
        <v>92</v>
      </c>
      <c r="C23" s="7" t="s">
        <v>23</v>
      </c>
      <c r="D23" s="7" t="s">
        <v>93</v>
      </c>
      <c r="E23" s="7" t="s">
        <v>66</v>
      </c>
      <c r="F23" s="7">
        <v>490</v>
      </c>
      <c r="G23" s="8" t="s">
        <v>28</v>
      </c>
      <c r="H23" s="7" t="s">
        <v>19</v>
      </c>
      <c r="I23" s="12" t="s">
        <v>94</v>
      </c>
      <c r="J23" s="7" t="s">
        <v>21</v>
      </c>
      <c r="K23" s="13"/>
    </row>
    <row r="24" ht="26" customHeight="1" spans="1:11">
      <c r="A24" s="7">
        <v>20</v>
      </c>
      <c r="B24" s="7" t="s">
        <v>95</v>
      </c>
      <c r="C24" s="7" t="s">
        <v>15</v>
      </c>
      <c r="D24" s="7" t="s">
        <v>96</v>
      </c>
      <c r="E24" s="7" t="s">
        <v>66</v>
      </c>
      <c r="F24" s="7">
        <v>433</v>
      </c>
      <c r="G24" s="9" t="s">
        <v>97</v>
      </c>
      <c r="H24" s="7" t="s">
        <v>19</v>
      </c>
      <c r="I24" s="12" t="s">
        <v>98</v>
      </c>
      <c r="J24" s="7" t="s">
        <v>21</v>
      </c>
      <c r="K24" s="13"/>
    </row>
    <row r="25" ht="26" customHeight="1" spans="1:11">
      <c r="A25" s="7">
        <v>21</v>
      </c>
      <c r="B25" s="7" t="s">
        <v>99</v>
      </c>
      <c r="C25" s="7" t="s">
        <v>15</v>
      </c>
      <c r="D25" s="7" t="s">
        <v>100</v>
      </c>
      <c r="E25" s="7" t="s">
        <v>66</v>
      </c>
      <c r="F25" s="7">
        <v>553</v>
      </c>
      <c r="G25" s="8" t="s">
        <v>79</v>
      </c>
      <c r="H25" s="7" t="s">
        <v>19</v>
      </c>
      <c r="I25" s="12" t="s">
        <v>101</v>
      </c>
      <c r="J25" s="7" t="s">
        <v>21</v>
      </c>
      <c r="K25" s="13"/>
    </row>
    <row r="26" ht="26" customHeight="1" spans="1:11">
      <c r="A26" s="7">
        <v>22</v>
      </c>
      <c r="B26" s="7" t="s">
        <v>102</v>
      </c>
      <c r="C26" s="7" t="s">
        <v>15</v>
      </c>
      <c r="D26" s="7" t="s">
        <v>103</v>
      </c>
      <c r="E26" s="7" t="s">
        <v>66</v>
      </c>
      <c r="F26" s="7">
        <v>489</v>
      </c>
      <c r="G26" s="8" t="s">
        <v>104</v>
      </c>
      <c r="H26" s="7" t="s">
        <v>19</v>
      </c>
      <c r="I26" s="12" t="s">
        <v>105</v>
      </c>
      <c r="J26" s="7" t="s">
        <v>21</v>
      </c>
      <c r="K26" s="13"/>
    </row>
    <row r="27" ht="26" customHeight="1" spans="1:11">
      <c r="A27" s="7">
        <v>23</v>
      </c>
      <c r="B27" s="7" t="s">
        <v>106</v>
      </c>
      <c r="C27" s="7" t="s">
        <v>23</v>
      </c>
      <c r="D27" s="7" t="s">
        <v>107</v>
      </c>
      <c r="E27" s="7" t="s">
        <v>66</v>
      </c>
      <c r="F27" s="7">
        <v>544</v>
      </c>
      <c r="G27" s="8" t="s">
        <v>108</v>
      </c>
      <c r="H27" s="7" t="s">
        <v>19</v>
      </c>
      <c r="I27" s="12" t="s">
        <v>109</v>
      </c>
      <c r="J27" s="7" t="s">
        <v>72</v>
      </c>
      <c r="K27" s="13"/>
    </row>
    <row r="28" ht="26" customHeight="1" spans="1:11">
      <c r="A28" s="7">
        <v>24</v>
      </c>
      <c r="B28" s="7" t="s">
        <v>110</v>
      </c>
      <c r="C28" s="7" t="s">
        <v>15</v>
      </c>
      <c r="D28" s="7" t="s">
        <v>111</v>
      </c>
      <c r="E28" s="7" t="s">
        <v>66</v>
      </c>
      <c r="F28" s="7">
        <v>493</v>
      </c>
      <c r="G28" s="8" t="s">
        <v>62</v>
      </c>
      <c r="H28" s="7" t="s">
        <v>19</v>
      </c>
      <c r="I28" s="12" t="s">
        <v>112</v>
      </c>
      <c r="J28" s="7" t="s">
        <v>21</v>
      </c>
      <c r="K28" s="13"/>
    </row>
    <row r="29" ht="26" customHeight="1" spans="1:11">
      <c r="A29" s="7">
        <v>25</v>
      </c>
      <c r="B29" s="7" t="s">
        <v>113</v>
      </c>
      <c r="C29" s="7" t="s">
        <v>15</v>
      </c>
      <c r="D29" s="7" t="s">
        <v>114</v>
      </c>
      <c r="E29" s="7" t="s">
        <v>66</v>
      </c>
      <c r="F29" s="7">
        <v>511</v>
      </c>
      <c r="G29" s="8" t="s">
        <v>115</v>
      </c>
      <c r="H29" s="7" t="s">
        <v>19</v>
      </c>
      <c r="I29" s="12" t="s">
        <v>116</v>
      </c>
      <c r="J29" s="7" t="s">
        <v>21</v>
      </c>
      <c r="K29" s="13"/>
    </row>
    <row r="30" ht="26" customHeight="1" spans="1:11">
      <c r="A30" s="7">
        <v>26</v>
      </c>
      <c r="B30" s="7" t="s">
        <v>117</v>
      </c>
      <c r="C30" s="7" t="s">
        <v>23</v>
      </c>
      <c r="D30" s="7" t="s">
        <v>118</v>
      </c>
      <c r="E30" s="7" t="s">
        <v>119</v>
      </c>
      <c r="F30" s="7">
        <v>434</v>
      </c>
      <c r="G30" s="8" t="s">
        <v>120</v>
      </c>
      <c r="H30" s="7" t="s">
        <v>19</v>
      </c>
      <c r="I30" s="12" t="s">
        <v>121</v>
      </c>
      <c r="J30" s="7" t="s">
        <v>21</v>
      </c>
      <c r="K30" s="13"/>
    </row>
    <row r="31" ht="26" customHeight="1" spans="1:11">
      <c r="A31" s="7">
        <v>27</v>
      </c>
      <c r="B31" s="7" t="s">
        <v>122</v>
      </c>
      <c r="C31" s="7" t="s">
        <v>23</v>
      </c>
      <c r="D31" s="7" t="s">
        <v>123</v>
      </c>
      <c r="E31" s="7" t="s">
        <v>119</v>
      </c>
      <c r="F31" s="7">
        <v>440</v>
      </c>
      <c r="G31" s="8" t="s">
        <v>124</v>
      </c>
      <c r="H31" s="7" t="s">
        <v>19</v>
      </c>
      <c r="I31" s="12" t="s">
        <v>125</v>
      </c>
      <c r="J31" s="7" t="s">
        <v>21</v>
      </c>
      <c r="K31" s="13"/>
    </row>
    <row r="32" ht="26" customHeight="1" spans="1:11">
      <c r="A32" s="7">
        <v>28</v>
      </c>
      <c r="B32" s="7" t="s">
        <v>126</v>
      </c>
      <c r="C32" s="7" t="s">
        <v>23</v>
      </c>
      <c r="D32" s="17" t="s">
        <v>127</v>
      </c>
      <c r="E32" s="7" t="s">
        <v>128</v>
      </c>
      <c r="F32" s="7">
        <v>465</v>
      </c>
      <c r="G32" s="8" t="s">
        <v>129</v>
      </c>
      <c r="H32" s="7" t="s">
        <v>19</v>
      </c>
      <c r="I32" s="12" t="s">
        <v>130</v>
      </c>
      <c r="J32" s="7" t="s">
        <v>21</v>
      </c>
      <c r="K32" s="13"/>
    </row>
    <row r="33" ht="26" customHeight="1" spans="1:11">
      <c r="A33" s="7">
        <v>29</v>
      </c>
      <c r="B33" s="7" t="s">
        <v>131</v>
      </c>
      <c r="C33" s="7" t="s">
        <v>23</v>
      </c>
      <c r="D33" s="7" t="s">
        <v>132</v>
      </c>
      <c r="E33" s="7" t="s">
        <v>119</v>
      </c>
      <c r="F33" s="7">
        <v>578</v>
      </c>
      <c r="G33" s="8" t="s">
        <v>133</v>
      </c>
      <c r="H33" s="7" t="s">
        <v>19</v>
      </c>
      <c r="I33" s="12" t="s">
        <v>134</v>
      </c>
      <c r="J33" s="7" t="s">
        <v>21</v>
      </c>
      <c r="K33" s="13"/>
    </row>
    <row r="34" ht="26" customHeight="1" spans="1:11">
      <c r="A34" s="7">
        <v>30</v>
      </c>
      <c r="B34" s="7" t="s">
        <v>135</v>
      </c>
      <c r="C34" s="7" t="s">
        <v>15</v>
      </c>
      <c r="D34" s="7" t="s">
        <v>136</v>
      </c>
      <c r="E34" s="7" t="s">
        <v>119</v>
      </c>
      <c r="F34" s="7">
        <v>519</v>
      </c>
      <c r="G34" s="8" t="s">
        <v>54</v>
      </c>
      <c r="H34" s="7" t="s">
        <v>19</v>
      </c>
      <c r="I34" s="12" t="s">
        <v>137</v>
      </c>
      <c r="J34" s="7" t="s">
        <v>21</v>
      </c>
      <c r="K34" s="13"/>
    </row>
    <row r="35" ht="26" customHeight="1" spans="1:11">
      <c r="A35" s="7">
        <v>31</v>
      </c>
      <c r="B35" s="7" t="s">
        <v>138</v>
      </c>
      <c r="C35" s="7" t="s">
        <v>15</v>
      </c>
      <c r="D35" s="7" t="s">
        <v>139</v>
      </c>
      <c r="E35" s="7" t="s">
        <v>119</v>
      </c>
      <c r="F35" s="7">
        <v>477</v>
      </c>
      <c r="G35" s="8" t="s">
        <v>140</v>
      </c>
      <c r="H35" s="7" t="s">
        <v>19</v>
      </c>
      <c r="I35" s="12" t="s">
        <v>141</v>
      </c>
      <c r="J35" s="7" t="s">
        <v>21</v>
      </c>
      <c r="K35" s="13"/>
    </row>
    <row r="36" ht="26" customHeight="1" spans="1:11">
      <c r="A36" s="7">
        <v>32</v>
      </c>
      <c r="B36" s="7" t="s">
        <v>142</v>
      </c>
      <c r="C36" s="7" t="s">
        <v>23</v>
      </c>
      <c r="D36" s="7" t="s">
        <v>143</v>
      </c>
      <c r="E36" s="7" t="s">
        <v>119</v>
      </c>
      <c r="F36" s="7">
        <v>619</v>
      </c>
      <c r="G36" s="8" t="s">
        <v>144</v>
      </c>
      <c r="H36" s="7" t="s">
        <v>19</v>
      </c>
      <c r="I36" s="12" t="s">
        <v>145</v>
      </c>
      <c r="J36" s="7" t="s">
        <v>72</v>
      </c>
      <c r="K36" s="13"/>
    </row>
    <row r="37" ht="26" customHeight="1" spans="1:11">
      <c r="A37" s="7">
        <v>33</v>
      </c>
      <c r="B37" s="7" t="s">
        <v>146</v>
      </c>
      <c r="C37" s="7" t="s">
        <v>23</v>
      </c>
      <c r="D37" s="7" t="s">
        <v>147</v>
      </c>
      <c r="E37" s="7" t="s">
        <v>119</v>
      </c>
      <c r="F37" s="7">
        <v>547</v>
      </c>
      <c r="G37" s="8" t="s">
        <v>148</v>
      </c>
      <c r="H37" s="7" t="s">
        <v>19</v>
      </c>
      <c r="I37" s="12" t="s">
        <v>149</v>
      </c>
      <c r="J37" s="7" t="s">
        <v>72</v>
      </c>
      <c r="K37" s="13"/>
    </row>
    <row r="38" ht="26" customHeight="1" spans="1:11">
      <c r="A38" s="7">
        <v>34</v>
      </c>
      <c r="B38" s="7" t="s">
        <v>150</v>
      </c>
      <c r="C38" s="7" t="s">
        <v>23</v>
      </c>
      <c r="D38" s="7" t="s">
        <v>151</v>
      </c>
      <c r="E38" s="7" t="s">
        <v>119</v>
      </c>
      <c r="F38" s="7">
        <v>530</v>
      </c>
      <c r="G38" s="8" t="s">
        <v>124</v>
      </c>
      <c r="H38" s="7" t="s">
        <v>19</v>
      </c>
      <c r="I38" s="12" t="s">
        <v>152</v>
      </c>
      <c r="J38" s="7" t="s">
        <v>72</v>
      </c>
      <c r="K38" s="13"/>
    </row>
    <row r="39" ht="26" customHeight="1" spans="1:11">
      <c r="A39" s="7">
        <v>35</v>
      </c>
      <c r="B39" s="7" t="s">
        <v>153</v>
      </c>
      <c r="C39" s="7" t="s">
        <v>15</v>
      </c>
      <c r="D39" s="7" t="s">
        <v>154</v>
      </c>
      <c r="E39" s="7" t="s">
        <v>119</v>
      </c>
      <c r="F39" s="7">
        <v>508</v>
      </c>
      <c r="G39" s="8" t="s">
        <v>155</v>
      </c>
      <c r="H39" s="7" t="s">
        <v>19</v>
      </c>
      <c r="I39" s="12" t="s">
        <v>156</v>
      </c>
      <c r="J39" s="7" t="s">
        <v>21</v>
      </c>
      <c r="K39" s="13"/>
    </row>
    <row r="40" ht="26" customHeight="1" spans="1:11">
      <c r="A40" s="7">
        <v>36</v>
      </c>
      <c r="B40" s="7" t="s">
        <v>157</v>
      </c>
      <c r="C40" s="7" t="s">
        <v>23</v>
      </c>
      <c r="D40" s="7" t="s">
        <v>158</v>
      </c>
      <c r="E40" s="7" t="s">
        <v>119</v>
      </c>
      <c r="F40" s="7">
        <v>505</v>
      </c>
      <c r="G40" s="8" t="s">
        <v>28</v>
      </c>
      <c r="H40" s="7" t="s">
        <v>19</v>
      </c>
      <c r="I40" s="12" t="s">
        <v>159</v>
      </c>
      <c r="J40" s="7" t="s">
        <v>21</v>
      </c>
      <c r="K40" s="13"/>
    </row>
    <row r="41" ht="26" customHeight="1" spans="1:11">
      <c r="A41" s="7">
        <v>37</v>
      </c>
      <c r="B41" s="7" t="s">
        <v>160</v>
      </c>
      <c r="C41" s="7" t="s">
        <v>23</v>
      </c>
      <c r="D41" s="7" t="s">
        <v>161</v>
      </c>
      <c r="E41" s="7" t="s">
        <v>119</v>
      </c>
      <c r="F41" s="7">
        <v>563</v>
      </c>
      <c r="G41" s="8" t="s">
        <v>162</v>
      </c>
      <c r="H41" s="7" t="s">
        <v>19</v>
      </c>
      <c r="I41" s="12" t="s">
        <v>163</v>
      </c>
      <c r="J41" s="7" t="s">
        <v>21</v>
      </c>
      <c r="K41" s="13"/>
    </row>
    <row r="42" ht="26" customHeight="1" spans="1:11">
      <c r="A42" s="7">
        <v>38</v>
      </c>
      <c r="B42" s="7" t="s">
        <v>164</v>
      </c>
      <c r="C42" s="7" t="s">
        <v>23</v>
      </c>
      <c r="D42" s="7" t="s">
        <v>165</v>
      </c>
      <c r="E42" s="7" t="s">
        <v>119</v>
      </c>
      <c r="F42" s="7">
        <v>414</v>
      </c>
      <c r="G42" s="8" t="s">
        <v>166</v>
      </c>
      <c r="H42" s="7" t="s">
        <v>19</v>
      </c>
      <c r="I42" s="12" t="s">
        <v>167</v>
      </c>
      <c r="J42" s="7" t="s">
        <v>21</v>
      </c>
      <c r="K42" s="13"/>
    </row>
    <row r="43" ht="26" customHeight="1" spans="1:11">
      <c r="A43" s="7">
        <v>39</v>
      </c>
      <c r="B43" s="7" t="s">
        <v>168</v>
      </c>
      <c r="C43" s="7" t="s">
        <v>15</v>
      </c>
      <c r="D43" s="7" t="s">
        <v>169</v>
      </c>
      <c r="E43" s="7" t="s">
        <v>119</v>
      </c>
      <c r="F43" s="7">
        <v>509</v>
      </c>
      <c r="G43" s="8" t="s">
        <v>170</v>
      </c>
      <c r="H43" s="7" t="s">
        <v>19</v>
      </c>
      <c r="I43" s="12" t="s">
        <v>171</v>
      </c>
      <c r="J43" s="7" t="s">
        <v>21</v>
      </c>
      <c r="K43" s="13"/>
    </row>
    <row r="44" ht="26" customHeight="1" spans="1:11">
      <c r="A44" s="7">
        <v>40</v>
      </c>
      <c r="B44" s="7" t="s">
        <v>172</v>
      </c>
      <c r="C44" s="7" t="s">
        <v>23</v>
      </c>
      <c r="D44" s="7" t="s">
        <v>173</v>
      </c>
      <c r="E44" s="7" t="s">
        <v>119</v>
      </c>
      <c r="F44" s="7">
        <v>559</v>
      </c>
      <c r="G44" s="8" t="s">
        <v>174</v>
      </c>
      <c r="H44" s="7" t="s">
        <v>19</v>
      </c>
      <c r="I44" s="12" t="s">
        <v>175</v>
      </c>
      <c r="J44" s="7" t="s">
        <v>21</v>
      </c>
      <c r="K44" s="13"/>
    </row>
    <row r="45" ht="26" customHeight="1" spans="1:11">
      <c r="A45" s="7">
        <v>41</v>
      </c>
      <c r="B45" s="7" t="s">
        <v>176</v>
      </c>
      <c r="C45" s="7" t="s">
        <v>15</v>
      </c>
      <c r="D45" s="7" t="s">
        <v>177</v>
      </c>
      <c r="E45" s="7" t="s">
        <v>178</v>
      </c>
      <c r="F45" s="7">
        <v>635</v>
      </c>
      <c r="G45" s="8" t="s">
        <v>179</v>
      </c>
      <c r="H45" s="7" t="s">
        <v>19</v>
      </c>
      <c r="I45" s="12" t="s">
        <v>180</v>
      </c>
      <c r="J45" s="7" t="s">
        <v>21</v>
      </c>
      <c r="K45" s="13"/>
    </row>
    <row r="46" ht="26" customHeight="1" spans="1:11">
      <c r="A46" s="7">
        <v>42</v>
      </c>
      <c r="B46" s="7" t="s">
        <v>181</v>
      </c>
      <c r="C46" s="7" t="s">
        <v>23</v>
      </c>
      <c r="D46" s="7" t="s">
        <v>182</v>
      </c>
      <c r="E46" s="7" t="s">
        <v>178</v>
      </c>
      <c r="F46" s="7">
        <v>603</v>
      </c>
      <c r="G46" s="8" t="s">
        <v>183</v>
      </c>
      <c r="H46" s="7" t="s">
        <v>19</v>
      </c>
      <c r="I46" s="12" t="s">
        <v>184</v>
      </c>
      <c r="J46" s="7" t="s">
        <v>21</v>
      </c>
      <c r="K46" s="13"/>
    </row>
    <row r="47" ht="26" customHeight="1" spans="1:11">
      <c r="A47" s="7">
        <v>43</v>
      </c>
      <c r="B47" s="7" t="s">
        <v>185</v>
      </c>
      <c r="C47" s="7" t="s">
        <v>15</v>
      </c>
      <c r="D47" s="7" t="s">
        <v>186</v>
      </c>
      <c r="E47" s="7" t="s">
        <v>178</v>
      </c>
      <c r="F47" s="7">
        <v>598</v>
      </c>
      <c r="G47" s="8" t="s">
        <v>187</v>
      </c>
      <c r="H47" s="7" t="s">
        <v>19</v>
      </c>
      <c r="I47" s="12" t="s">
        <v>188</v>
      </c>
      <c r="J47" s="7" t="s">
        <v>21</v>
      </c>
      <c r="K47" s="13"/>
    </row>
    <row r="48" s="2" customFormat="1" ht="33" customHeight="1" spans="1:11">
      <c r="A48" s="7">
        <v>44</v>
      </c>
      <c r="B48" s="10" t="s">
        <v>189</v>
      </c>
      <c r="C48" s="10" t="s">
        <v>15</v>
      </c>
      <c r="D48" s="10" t="s">
        <v>190</v>
      </c>
      <c r="E48" s="10" t="s">
        <v>178</v>
      </c>
      <c r="F48" s="10">
        <v>597</v>
      </c>
      <c r="G48" s="8" t="s">
        <v>191</v>
      </c>
      <c r="H48" s="10" t="s">
        <v>19</v>
      </c>
      <c r="I48" s="14" t="s">
        <v>192</v>
      </c>
      <c r="J48" s="10" t="s">
        <v>72</v>
      </c>
      <c r="K48" s="13"/>
    </row>
    <row r="49" ht="26" customHeight="1" spans="1:11">
      <c r="A49" s="7">
        <v>45</v>
      </c>
      <c r="B49" s="7" t="s">
        <v>193</v>
      </c>
      <c r="C49" s="7" t="s">
        <v>23</v>
      </c>
      <c r="D49" s="7" t="s">
        <v>194</v>
      </c>
      <c r="E49" s="7" t="s">
        <v>178</v>
      </c>
      <c r="F49" s="7">
        <v>588</v>
      </c>
      <c r="G49" s="8" t="s">
        <v>32</v>
      </c>
      <c r="H49" s="7" t="s">
        <v>19</v>
      </c>
      <c r="I49" s="12" t="s">
        <v>195</v>
      </c>
      <c r="J49" s="7" t="s">
        <v>72</v>
      </c>
      <c r="K49" s="13"/>
    </row>
    <row r="50" ht="26" customHeight="1" spans="1:11">
      <c r="A50" s="7">
        <v>46</v>
      </c>
      <c r="B50" s="7" t="s">
        <v>196</v>
      </c>
      <c r="C50" s="7" t="s">
        <v>15</v>
      </c>
      <c r="D50" s="7" t="s">
        <v>197</v>
      </c>
      <c r="E50" s="7" t="s">
        <v>178</v>
      </c>
      <c r="F50" s="7">
        <v>581</v>
      </c>
      <c r="G50" s="8" t="s">
        <v>198</v>
      </c>
      <c r="H50" s="7" t="s">
        <v>19</v>
      </c>
      <c r="I50" s="12" t="s">
        <v>199</v>
      </c>
      <c r="J50" s="7" t="s">
        <v>21</v>
      </c>
      <c r="K50" s="13"/>
    </row>
    <row r="51" ht="26" customHeight="1" spans="1:11">
      <c r="A51" s="7">
        <v>47</v>
      </c>
      <c r="B51" s="7" t="s">
        <v>200</v>
      </c>
      <c r="C51" s="7" t="s">
        <v>15</v>
      </c>
      <c r="D51" s="7" t="s">
        <v>201</v>
      </c>
      <c r="E51" s="7" t="s">
        <v>178</v>
      </c>
      <c r="F51" s="7">
        <v>573</v>
      </c>
      <c r="G51" s="8" t="s">
        <v>174</v>
      </c>
      <c r="H51" s="7" t="s">
        <v>19</v>
      </c>
      <c r="I51" s="12" t="s">
        <v>202</v>
      </c>
      <c r="J51" s="7" t="s">
        <v>21</v>
      </c>
      <c r="K51" s="13"/>
    </row>
    <row r="52" ht="26" customHeight="1" spans="1:11">
      <c r="A52" s="7">
        <v>48</v>
      </c>
      <c r="B52" s="7" t="s">
        <v>203</v>
      </c>
      <c r="C52" s="7" t="s">
        <v>15</v>
      </c>
      <c r="D52" s="7" t="s">
        <v>204</v>
      </c>
      <c r="E52" s="7" t="s">
        <v>178</v>
      </c>
      <c r="F52" s="7">
        <v>572</v>
      </c>
      <c r="G52" s="8" t="s">
        <v>174</v>
      </c>
      <c r="H52" s="7" t="s">
        <v>19</v>
      </c>
      <c r="I52" s="12" t="s">
        <v>205</v>
      </c>
      <c r="J52" s="7" t="s">
        <v>21</v>
      </c>
      <c r="K52" s="13"/>
    </row>
    <row r="53" ht="26" customHeight="1" spans="1:11">
      <c r="A53" s="7">
        <v>49</v>
      </c>
      <c r="B53" s="7" t="s">
        <v>206</v>
      </c>
      <c r="C53" s="7" t="s">
        <v>23</v>
      </c>
      <c r="D53" s="7" t="s">
        <v>207</v>
      </c>
      <c r="E53" s="7" t="s">
        <v>178</v>
      </c>
      <c r="F53" s="7">
        <v>570</v>
      </c>
      <c r="G53" s="8" t="s">
        <v>208</v>
      </c>
      <c r="H53" s="7" t="s">
        <v>19</v>
      </c>
      <c r="I53" s="12" t="s">
        <v>209</v>
      </c>
      <c r="J53" s="7" t="s">
        <v>72</v>
      </c>
      <c r="K53" s="13"/>
    </row>
    <row r="54" ht="26" customHeight="1" spans="1:11">
      <c r="A54" s="7">
        <v>50</v>
      </c>
      <c r="B54" s="7" t="s">
        <v>210</v>
      </c>
      <c r="C54" s="7" t="s">
        <v>15</v>
      </c>
      <c r="D54" s="7" t="s">
        <v>211</v>
      </c>
      <c r="E54" s="7" t="s">
        <v>178</v>
      </c>
      <c r="F54" s="7">
        <v>566</v>
      </c>
      <c r="G54" s="8" t="s">
        <v>212</v>
      </c>
      <c r="H54" s="7" t="s">
        <v>19</v>
      </c>
      <c r="I54" s="12" t="s">
        <v>213</v>
      </c>
      <c r="J54" s="7" t="s">
        <v>21</v>
      </c>
      <c r="K54" s="13"/>
    </row>
    <row r="55" ht="26" customHeight="1" spans="1:11">
      <c r="A55" s="7">
        <v>51</v>
      </c>
      <c r="B55" s="7" t="s">
        <v>214</v>
      </c>
      <c r="C55" s="7" t="s">
        <v>23</v>
      </c>
      <c r="D55" s="7" t="s">
        <v>215</v>
      </c>
      <c r="E55" s="7" t="s">
        <v>178</v>
      </c>
      <c r="F55" s="7">
        <v>561</v>
      </c>
      <c r="G55" s="8" t="s">
        <v>216</v>
      </c>
      <c r="H55" s="7" t="s">
        <v>19</v>
      </c>
      <c r="I55" s="12" t="s">
        <v>217</v>
      </c>
      <c r="J55" s="7" t="s">
        <v>72</v>
      </c>
      <c r="K55" s="13"/>
    </row>
    <row r="56" ht="26" customHeight="1" spans="1:11">
      <c r="A56" s="7">
        <v>52</v>
      </c>
      <c r="B56" s="7" t="s">
        <v>218</v>
      </c>
      <c r="C56" s="7" t="s">
        <v>15</v>
      </c>
      <c r="D56" s="7" t="s">
        <v>219</v>
      </c>
      <c r="E56" s="7" t="s">
        <v>178</v>
      </c>
      <c r="F56" s="7">
        <v>559</v>
      </c>
      <c r="G56" s="8" t="s">
        <v>174</v>
      </c>
      <c r="H56" s="7" t="s">
        <v>19</v>
      </c>
      <c r="I56" s="12" t="s">
        <v>220</v>
      </c>
      <c r="J56" s="7" t="s">
        <v>21</v>
      </c>
      <c r="K56" s="13"/>
    </row>
    <row r="57" ht="26" customHeight="1" spans="1:11">
      <c r="A57" s="7">
        <v>53</v>
      </c>
      <c r="B57" s="7" t="s">
        <v>221</v>
      </c>
      <c r="C57" s="7" t="s">
        <v>15</v>
      </c>
      <c r="D57" s="7" t="s">
        <v>222</v>
      </c>
      <c r="E57" s="7" t="s">
        <v>178</v>
      </c>
      <c r="F57" s="7">
        <v>559</v>
      </c>
      <c r="G57" s="8" t="s">
        <v>133</v>
      </c>
      <c r="H57" s="7" t="s">
        <v>19</v>
      </c>
      <c r="I57" s="12" t="s">
        <v>223</v>
      </c>
      <c r="J57" s="7" t="s">
        <v>21</v>
      </c>
      <c r="K57" s="13"/>
    </row>
    <row r="58" ht="26" customHeight="1" spans="1:11">
      <c r="A58" s="7">
        <v>54</v>
      </c>
      <c r="B58" s="7" t="s">
        <v>224</v>
      </c>
      <c r="C58" s="7" t="s">
        <v>23</v>
      </c>
      <c r="D58" s="7" t="s">
        <v>225</v>
      </c>
      <c r="E58" s="7" t="s">
        <v>178</v>
      </c>
      <c r="F58" s="7">
        <v>554</v>
      </c>
      <c r="G58" s="8" t="s">
        <v>212</v>
      </c>
      <c r="H58" s="7" t="s">
        <v>19</v>
      </c>
      <c r="I58" s="12" t="s">
        <v>226</v>
      </c>
      <c r="J58" s="7" t="s">
        <v>21</v>
      </c>
      <c r="K58" s="13"/>
    </row>
    <row r="59" ht="26" customHeight="1" spans="1:11">
      <c r="A59" s="7">
        <v>55</v>
      </c>
      <c r="B59" s="7" t="s">
        <v>227</v>
      </c>
      <c r="C59" s="7" t="s">
        <v>15</v>
      </c>
      <c r="D59" s="7" t="s">
        <v>228</v>
      </c>
      <c r="E59" s="7" t="s">
        <v>178</v>
      </c>
      <c r="F59" s="7">
        <v>549</v>
      </c>
      <c r="G59" s="8" t="s">
        <v>229</v>
      </c>
      <c r="H59" s="7" t="s">
        <v>19</v>
      </c>
      <c r="I59" s="12" t="s">
        <v>230</v>
      </c>
      <c r="J59" s="7" t="s">
        <v>72</v>
      </c>
      <c r="K59" s="13"/>
    </row>
    <row r="60" ht="26" customHeight="1" spans="1:11">
      <c r="A60" s="7">
        <v>56</v>
      </c>
      <c r="B60" s="7" t="s">
        <v>231</v>
      </c>
      <c r="C60" s="7" t="s">
        <v>15</v>
      </c>
      <c r="D60" s="7" t="s">
        <v>232</v>
      </c>
      <c r="E60" s="7" t="s">
        <v>178</v>
      </c>
      <c r="F60" s="7">
        <v>545</v>
      </c>
      <c r="G60" s="8" t="s">
        <v>174</v>
      </c>
      <c r="H60" s="7" t="s">
        <v>19</v>
      </c>
      <c r="I60" s="12" t="s">
        <v>233</v>
      </c>
      <c r="J60" s="7" t="s">
        <v>21</v>
      </c>
      <c r="K60" s="13"/>
    </row>
    <row r="61" ht="26" customHeight="1" spans="1:11">
      <c r="A61" s="7">
        <v>57</v>
      </c>
      <c r="B61" s="7" t="s">
        <v>234</v>
      </c>
      <c r="C61" s="7" t="s">
        <v>15</v>
      </c>
      <c r="D61" s="7" t="s">
        <v>235</v>
      </c>
      <c r="E61" s="7" t="s">
        <v>178</v>
      </c>
      <c r="F61" s="7">
        <v>542</v>
      </c>
      <c r="G61" s="8" t="s">
        <v>174</v>
      </c>
      <c r="H61" s="7" t="s">
        <v>19</v>
      </c>
      <c r="I61" s="12" t="s">
        <v>236</v>
      </c>
      <c r="J61" s="7" t="s">
        <v>21</v>
      </c>
      <c r="K61" s="13"/>
    </row>
    <row r="62" ht="26" customHeight="1" spans="1:11">
      <c r="A62" s="7">
        <v>58</v>
      </c>
      <c r="B62" s="7" t="s">
        <v>237</v>
      </c>
      <c r="C62" s="7" t="s">
        <v>15</v>
      </c>
      <c r="D62" s="7" t="s">
        <v>238</v>
      </c>
      <c r="E62" s="7" t="s">
        <v>178</v>
      </c>
      <c r="F62" s="7">
        <v>532</v>
      </c>
      <c r="G62" s="8" t="s">
        <v>239</v>
      </c>
      <c r="H62" s="7" t="s">
        <v>19</v>
      </c>
      <c r="I62" s="12" t="s">
        <v>240</v>
      </c>
      <c r="J62" s="7" t="s">
        <v>21</v>
      </c>
      <c r="K62" s="13"/>
    </row>
    <row r="63" ht="26" customHeight="1" spans="1:11">
      <c r="A63" s="7">
        <v>59</v>
      </c>
      <c r="B63" s="7" t="s">
        <v>241</v>
      </c>
      <c r="C63" s="7" t="s">
        <v>15</v>
      </c>
      <c r="D63" s="7" t="s">
        <v>242</v>
      </c>
      <c r="E63" s="7" t="s">
        <v>178</v>
      </c>
      <c r="F63" s="7">
        <v>522</v>
      </c>
      <c r="G63" s="8" t="s">
        <v>86</v>
      </c>
      <c r="H63" s="7" t="s">
        <v>19</v>
      </c>
      <c r="I63" s="12" t="s">
        <v>243</v>
      </c>
      <c r="J63" s="7" t="s">
        <v>21</v>
      </c>
      <c r="K63" s="13"/>
    </row>
    <row r="64" ht="26" customHeight="1" spans="1:11">
      <c r="A64" s="7">
        <v>60</v>
      </c>
      <c r="B64" s="7" t="s">
        <v>244</v>
      </c>
      <c r="C64" s="7" t="s">
        <v>23</v>
      </c>
      <c r="D64" s="7" t="s">
        <v>245</v>
      </c>
      <c r="E64" s="7" t="s">
        <v>178</v>
      </c>
      <c r="F64" s="7">
        <v>508</v>
      </c>
      <c r="G64" s="8" t="s">
        <v>108</v>
      </c>
      <c r="H64" s="7" t="s">
        <v>19</v>
      </c>
      <c r="I64" s="12" t="s">
        <v>246</v>
      </c>
      <c r="J64" s="7" t="s">
        <v>21</v>
      </c>
      <c r="K64" s="13"/>
    </row>
    <row r="65" ht="26" customHeight="1" spans="1:11">
      <c r="A65" s="7">
        <v>61</v>
      </c>
      <c r="B65" s="7" t="s">
        <v>247</v>
      </c>
      <c r="C65" s="7" t="s">
        <v>23</v>
      </c>
      <c r="D65" s="7" t="s">
        <v>248</v>
      </c>
      <c r="E65" s="7" t="s">
        <v>178</v>
      </c>
      <c r="F65" s="7">
        <v>503</v>
      </c>
      <c r="G65" s="8" t="s">
        <v>62</v>
      </c>
      <c r="H65" s="7" t="s">
        <v>19</v>
      </c>
      <c r="I65" s="12" t="s">
        <v>249</v>
      </c>
      <c r="J65" s="7" t="s">
        <v>21</v>
      </c>
      <c r="K65" s="13"/>
    </row>
    <row r="66" ht="26" customHeight="1" spans="1:11">
      <c r="A66" s="7">
        <v>62</v>
      </c>
      <c r="B66" s="7" t="s">
        <v>250</v>
      </c>
      <c r="C66" s="7" t="s">
        <v>23</v>
      </c>
      <c r="D66" s="7" t="s">
        <v>251</v>
      </c>
      <c r="E66" s="7" t="s">
        <v>178</v>
      </c>
      <c r="F66" s="7">
        <v>497</v>
      </c>
      <c r="G66" s="8" t="s">
        <v>252</v>
      </c>
      <c r="H66" s="7" t="s">
        <v>19</v>
      </c>
      <c r="I66" s="12" t="s">
        <v>253</v>
      </c>
      <c r="J66" s="7" t="s">
        <v>21</v>
      </c>
      <c r="K66" s="13"/>
    </row>
    <row r="67" ht="26" customHeight="1" spans="1:11">
      <c r="A67" s="7">
        <v>63</v>
      </c>
      <c r="B67" s="7" t="s">
        <v>254</v>
      </c>
      <c r="C67" s="7" t="s">
        <v>23</v>
      </c>
      <c r="D67" s="7" t="s">
        <v>255</v>
      </c>
      <c r="E67" s="7" t="s">
        <v>178</v>
      </c>
      <c r="F67" s="7">
        <v>478</v>
      </c>
      <c r="G67" s="8" t="s">
        <v>256</v>
      </c>
      <c r="H67" s="7" t="s">
        <v>19</v>
      </c>
      <c r="I67" s="12" t="s">
        <v>257</v>
      </c>
      <c r="J67" s="7" t="s">
        <v>21</v>
      </c>
      <c r="K67" s="13"/>
    </row>
    <row r="68" ht="26" customHeight="1" spans="1:11">
      <c r="A68" s="7">
        <v>64</v>
      </c>
      <c r="B68" s="7" t="s">
        <v>258</v>
      </c>
      <c r="C68" s="7" t="s">
        <v>23</v>
      </c>
      <c r="D68" s="7" t="s">
        <v>259</v>
      </c>
      <c r="E68" s="7" t="s">
        <v>260</v>
      </c>
      <c r="F68" s="7">
        <v>461</v>
      </c>
      <c r="G68" s="8" t="s">
        <v>261</v>
      </c>
      <c r="H68" s="7" t="s">
        <v>19</v>
      </c>
      <c r="I68" s="12" t="s">
        <v>262</v>
      </c>
      <c r="J68" s="7" t="s">
        <v>21</v>
      </c>
      <c r="K68" s="13"/>
    </row>
    <row r="69" ht="26" customHeight="1" spans="1:11">
      <c r="A69" s="7">
        <v>65</v>
      </c>
      <c r="B69" s="7" t="s">
        <v>263</v>
      </c>
      <c r="C69" s="7" t="s">
        <v>23</v>
      </c>
      <c r="D69" s="7" t="s">
        <v>264</v>
      </c>
      <c r="E69" s="7" t="s">
        <v>260</v>
      </c>
      <c r="F69" s="7">
        <v>586</v>
      </c>
      <c r="G69" s="8" t="s">
        <v>265</v>
      </c>
      <c r="H69" s="7" t="s">
        <v>19</v>
      </c>
      <c r="I69" s="12" t="s">
        <v>266</v>
      </c>
      <c r="J69" s="7" t="s">
        <v>21</v>
      </c>
      <c r="K69" s="13"/>
    </row>
    <row r="70" ht="26" customHeight="1" spans="1:11">
      <c r="A70" s="7">
        <v>66</v>
      </c>
      <c r="B70" s="7" t="s">
        <v>267</v>
      </c>
      <c r="C70" s="7" t="s">
        <v>23</v>
      </c>
      <c r="D70" s="7" t="s">
        <v>268</v>
      </c>
      <c r="E70" s="7" t="s">
        <v>260</v>
      </c>
      <c r="F70" s="7">
        <v>582</v>
      </c>
      <c r="G70" s="8" t="s">
        <v>198</v>
      </c>
      <c r="H70" s="7" t="s">
        <v>19</v>
      </c>
      <c r="I70" s="12" t="s">
        <v>269</v>
      </c>
      <c r="J70" s="7" t="s">
        <v>21</v>
      </c>
      <c r="K70" s="13"/>
    </row>
    <row r="71" ht="26" customHeight="1" spans="1:11">
      <c r="A71" s="7">
        <v>67</v>
      </c>
      <c r="B71" s="7" t="s">
        <v>270</v>
      </c>
      <c r="C71" s="7" t="s">
        <v>15</v>
      </c>
      <c r="D71" s="7" t="s">
        <v>271</v>
      </c>
      <c r="E71" s="7" t="s">
        <v>260</v>
      </c>
      <c r="F71" s="7">
        <v>522</v>
      </c>
      <c r="G71" s="8" t="s">
        <v>86</v>
      </c>
      <c r="H71" s="7" t="s">
        <v>19</v>
      </c>
      <c r="I71" s="12" t="s">
        <v>272</v>
      </c>
      <c r="J71" s="7" t="s">
        <v>21</v>
      </c>
      <c r="K71" s="13"/>
    </row>
    <row r="72" ht="26" customHeight="1" spans="1:11">
      <c r="A72" s="7">
        <v>68</v>
      </c>
      <c r="B72" s="7" t="s">
        <v>273</v>
      </c>
      <c r="C72" s="7" t="s">
        <v>23</v>
      </c>
      <c r="D72" s="7" t="s">
        <v>274</v>
      </c>
      <c r="E72" s="7" t="s">
        <v>260</v>
      </c>
      <c r="F72" s="7">
        <v>528</v>
      </c>
      <c r="G72" s="8" t="s">
        <v>86</v>
      </c>
      <c r="H72" s="7" t="s">
        <v>19</v>
      </c>
      <c r="I72" s="12" t="s">
        <v>275</v>
      </c>
      <c r="J72" s="7" t="s">
        <v>21</v>
      </c>
      <c r="K72" s="13"/>
    </row>
    <row r="73" ht="26" customHeight="1" spans="1:11">
      <c r="A73" s="7">
        <v>69</v>
      </c>
      <c r="B73" s="7" t="s">
        <v>276</v>
      </c>
      <c r="C73" s="7" t="s">
        <v>15</v>
      </c>
      <c r="D73" s="7" t="s">
        <v>277</v>
      </c>
      <c r="E73" s="7" t="s">
        <v>260</v>
      </c>
      <c r="F73" s="7">
        <v>515</v>
      </c>
      <c r="G73" s="8" t="s">
        <v>278</v>
      </c>
      <c r="H73" s="7" t="s">
        <v>19</v>
      </c>
      <c r="I73" s="12" t="s">
        <v>279</v>
      </c>
      <c r="J73" s="7" t="s">
        <v>21</v>
      </c>
      <c r="K73" s="13"/>
    </row>
    <row r="74" ht="26" customHeight="1" spans="1:11">
      <c r="A74" s="7">
        <v>70</v>
      </c>
      <c r="B74" s="7" t="s">
        <v>280</v>
      </c>
      <c r="C74" s="7" t="s">
        <v>23</v>
      </c>
      <c r="D74" s="7" t="s">
        <v>281</v>
      </c>
      <c r="E74" s="7" t="s">
        <v>260</v>
      </c>
      <c r="F74" s="7">
        <v>594</v>
      </c>
      <c r="G74" s="8" t="s">
        <v>282</v>
      </c>
      <c r="H74" s="7" t="s">
        <v>19</v>
      </c>
      <c r="I74" s="12" t="s">
        <v>283</v>
      </c>
      <c r="J74" s="7" t="s">
        <v>72</v>
      </c>
      <c r="K74" s="13"/>
    </row>
    <row r="75" ht="26" customHeight="1" spans="1:11">
      <c r="A75" s="7">
        <v>71</v>
      </c>
      <c r="B75" s="7" t="s">
        <v>284</v>
      </c>
      <c r="C75" s="7" t="s">
        <v>23</v>
      </c>
      <c r="D75" s="7" t="s">
        <v>285</v>
      </c>
      <c r="E75" s="7" t="s">
        <v>260</v>
      </c>
      <c r="F75" s="7">
        <v>533</v>
      </c>
      <c r="G75" s="8" t="s">
        <v>286</v>
      </c>
      <c r="H75" s="7" t="s">
        <v>19</v>
      </c>
      <c r="I75" s="12" t="s">
        <v>287</v>
      </c>
      <c r="J75" s="7" t="s">
        <v>72</v>
      </c>
      <c r="K75" s="13"/>
    </row>
    <row r="76" ht="26" customHeight="1" spans="1:11">
      <c r="A76" s="7">
        <v>72</v>
      </c>
      <c r="B76" s="7" t="s">
        <v>288</v>
      </c>
      <c r="C76" s="7" t="s">
        <v>23</v>
      </c>
      <c r="D76" s="7" t="s">
        <v>289</v>
      </c>
      <c r="E76" s="7" t="s">
        <v>260</v>
      </c>
      <c r="F76" s="7">
        <v>507</v>
      </c>
      <c r="G76" s="8" t="s">
        <v>28</v>
      </c>
      <c r="H76" s="7" t="s">
        <v>19</v>
      </c>
      <c r="I76" s="12" t="s">
        <v>290</v>
      </c>
      <c r="J76" s="7" t="s">
        <v>72</v>
      </c>
      <c r="K76" s="13"/>
    </row>
    <row r="77" ht="26" customHeight="1" spans="1:11">
      <c r="A77" s="7">
        <v>73</v>
      </c>
      <c r="B77" s="7" t="s">
        <v>291</v>
      </c>
      <c r="C77" s="7" t="s">
        <v>23</v>
      </c>
      <c r="D77" s="7" t="s">
        <v>292</v>
      </c>
      <c r="E77" s="7" t="s">
        <v>260</v>
      </c>
      <c r="F77" s="7">
        <v>574</v>
      </c>
      <c r="G77" s="8" t="s">
        <v>170</v>
      </c>
      <c r="H77" s="7" t="s">
        <v>19</v>
      </c>
      <c r="I77" s="12" t="s">
        <v>293</v>
      </c>
      <c r="J77" s="7" t="s">
        <v>72</v>
      </c>
      <c r="K77" s="13"/>
    </row>
    <row r="78" ht="26" customHeight="1" spans="1:11">
      <c r="A78" s="7">
        <v>74</v>
      </c>
      <c r="B78" s="7" t="s">
        <v>294</v>
      </c>
      <c r="C78" s="7" t="s">
        <v>23</v>
      </c>
      <c r="D78" s="7" t="s">
        <v>295</v>
      </c>
      <c r="E78" s="7" t="s">
        <v>260</v>
      </c>
      <c r="F78" s="7">
        <v>531</v>
      </c>
      <c r="G78" s="8" t="s">
        <v>286</v>
      </c>
      <c r="H78" s="7" t="s">
        <v>19</v>
      </c>
      <c r="I78" s="12" t="s">
        <v>296</v>
      </c>
      <c r="J78" s="7" t="s">
        <v>72</v>
      </c>
      <c r="K78" s="13"/>
    </row>
    <row r="79" ht="26" customHeight="1" spans="1:11">
      <c r="A79" s="7">
        <v>75</v>
      </c>
      <c r="B79" s="7" t="s">
        <v>297</v>
      </c>
      <c r="C79" s="7" t="s">
        <v>23</v>
      </c>
      <c r="D79" s="7" t="s">
        <v>298</v>
      </c>
      <c r="E79" s="7" t="s">
        <v>260</v>
      </c>
      <c r="F79" s="7">
        <v>544</v>
      </c>
      <c r="G79" s="8" t="s">
        <v>299</v>
      </c>
      <c r="H79" s="7" t="s">
        <v>19</v>
      </c>
      <c r="I79" s="12" t="s">
        <v>300</v>
      </c>
      <c r="J79" s="7" t="s">
        <v>72</v>
      </c>
      <c r="K79" s="13"/>
    </row>
    <row r="80" ht="26" customHeight="1" spans="1:11">
      <c r="A80" s="7">
        <v>76</v>
      </c>
      <c r="B80" s="7" t="s">
        <v>301</v>
      </c>
      <c r="C80" s="7" t="s">
        <v>23</v>
      </c>
      <c r="D80" s="7" t="s">
        <v>302</v>
      </c>
      <c r="E80" s="7" t="s">
        <v>260</v>
      </c>
      <c r="F80" s="7">
        <v>453</v>
      </c>
      <c r="G80" s="8" t="s">
        <v>303</v>
      </c>
      <c r="H80" s="7" t="s">
        <v>19</v>
      </c>
      <c r="I80" s="12" t="s">
        <v>304</v>
      </c>
      <c r="J80" s="7" t="s">
        <v>21</v>
      </c>
      <c r="K80" s="13"/>
    </row>
    <row r="81" ht="26" customHeight="1" spans="1:11">
      <c r="A81" s="7">
        <v>77</v>
      </c>
      <c r="B81" s="7" t="s">
        <v>305</v>
      </c>
      <c r="C81" s="7" t="s">
        <v>23</v>
      </c>
      <c r="D81" s="7" t="s">
        <v>306</v>
      </c>
      <c r="E81" s="7" t="s">
        <v>260</v>
      </c>
      <c r="F81" s="7">
        <v>513</v>
      </c>
      <c r="G81" s="8" t="s">
        <v>97</v>
      </c>
      <c r="H81" s="7" t="s">
        <v>19</v>
      </c>
      <c r="I81" s="12" t="s">
        <v>307</v>
      </c>
      <c r="J81" s="7" t="s">
        <v>72</v>
      </c>
      <c r="K81" s="13"/>
    </row>
    <row r="82" ht="26" customHeight="1" spans="1:11">
      <c r="A82" s="7">
        <v>78</v>
      </c>
      <c r="B82" s="7" t="s">
        <v>308</v>
      </c>
      <c r="C82" s="7" t="s">
        <v>23</v>
      </c>
      <c r="D82" s="7" t="s">
        <v>309</v>
      </c>
      <c r="E82" s="7" t="s">
        <v>260</v>
      </c>
      <c r="F82" s="7">
        <v>494</v>
      </c>
      <c r="G82" s="8" t="s">
        <v>62</v>
      </c>
      <c r="H82" s="7" t="s">
        <v>19</v>
      </c>
      <c r="I82" s="12" t="s">
        <v>310</v>
      </c>
      <c r="J82" s="7" t="s">
        <v>72</v>
      </c>
      <c r="K82" s="13"/>
    </row>
    <row r="83" ht="26" customHeight="1" spans="1:11">
      <c r="A83" s="7">
        <v>79</v>
      </c>
      <c r="B83" s="7" t="s">
        <v>311</v>
      </c>
      <c r="C83" s="7" t="s">
        <v>15</v>
      </c>
      <c r="D83" s="7" t="s">
        <v>312</v>
      </c>
      <c r="E83" s="7" t="s">
        <v>260</v>
      </c>
      <c r="F83" s="7">
        <v>550</v>
      </c>
      <c r="G83" s="8" t="s">
        <v>313</v>
      </c>
      <c r="H83" s="7" t="s">
        <v>19</v>
      </c>
      <c r="I83" s="12" t="s">
        <v>314</v>
      </c>
      <c r="J83" s="7" t="s">
        <v>72</v>
      </c>
      <c r="K83" s="13"/>
    </row>
    <row r="84" ht="26" customHeight="1" spans="1:11">
      <c r="A84" s="7">
        <v>80</v>
      </c>
      <c r="B84" s="7" t="s">
        <v>315</v>
      </c>
      <c r="C84" s="7" t="s">
        <v>23</v>
      </c>
      <c r="D84" s="7" t="s">
        <v>316</v>
      </c>
      <c r="E84" s="7" t="s">
        <v>260</v>
      </c>
      <c r="F84" s="7">
        <v>468</v>
      </c>
      <c r="G84" s="8" t="s">
        <v>317</v>
      </c>
      <c r="H84" s="7" t="s">
        <v>19</v>
      </c>
      <c r="I84" s="12" t="s">
        <v>318</v>
      </c>
      <c r="J84" s="7" t="s">
        <v>21</v>
      </c>
      <c r="K84" s="13"/>
    </row>
    <row r="85" ht="26" customHeight="1" spans="1:11">
      <c r="A85" s="7">
        <v>81</v>
      </c>
      <c r="B85" s="7" t="s">
        <v>319</v>
      </c>
      <c r="C85" s="7" t="s">
        <v>15</v>
      </c>
      <c r="D85" s="7" t="s">
        <v>320</v>
      </c>
      <c r="E85" s="7" t="s">
        <v>260</v>
      </c>
      <c r="F85" s="7">
        <v>487</v>
      </c>
      <c r="G85" s="8" t="s">
        <v>321</v>
      </c>
      <c r="H85" s="7" t="s">
        <v>19</v>
      </c>
      <c r="I85" s="12" t="s">
        <v>322</v>
      </c>
      <c r="J85" s="7" t="s">
        <v>21</v>
      </c>
      <c r="K85" s="13"/>
    </row>
    <row r="86" ht="26" customHeight="1" spans="1:11">
      <c r="A86" s="7">
        <v>82</v>
      </c>
      <c r="B86" s="7" t="s">
        <v>323</v>
      </c>
      <c r="C86" s="7" t="s">
        <v>23</v>
      </c>
      <c r="D86" s="7" t="s">
        <v>324</v>
      </c>
      <c r="E86" s="7" t="s">
        <v>260</v>
      </c>
      <c r="F86" s="7">
        <v>552</v>
      </c>
      <c r="G86" s="8" t="s">
        <v>313</v>
      </c>
      <c r="H86" s="7" t="s">
        <v>19</v>
      </c>
      <c r="I86" s="12" t="s">
        <v>325</v>
      </c>
      <c r="J86" s="7" t="s">
        <v>72</v>
      </c>
      <c r="K86" s="13"/>
    </row>
    <row r="87" ht="26" customHeight="1" spans="1:11">
      <c r="A87" s="7">
        <v>83</v>
      </c>
      <c r="B87" s="7" t="s">
        <v>326</v>
      </c>
      <c r="C87" s="7" t="s">
        <v>23</v>
      </c>
      <c r="D87" s="7" t="s">
        <v>327</v>
      </c>
      <c r="E87" s="7" t="s">
        <v>260</v>
      </c>
      <c r="F87" s="7">
        <v>459</v>
      </c>
      <c r="G87" s="8" t="s">
        <v>36</v>
      </c>
      <c r="H87" s="7" t="s">
        <v>19</v>
      </c>
      <c r="I87" s="12" t="s">
        <v>328</v>
      </c>
      <c r="J87" s="7" t="s">
        <v>21</v>
      </c>
      <c r="K87" s="13"/>
    </row>
    <row r="88" ht="26" customHeight="1" spans="1:11">
      <c r="A88" s="7">
        <v>84</v>
      </c>
      <c r="B88" s="7" t="s">
        <v>329</v>
      </c>
      <c r="C88" s="7" t="s">
        <v>23</v>
      </c>
      <c r="D88" s="7" t="s">
        <v>330</v>
      </c>
      <c r="E88" s="7" t="s">
        <v>260</v>
      </c>
      <c r="F88" s="7">
        <v>510</v>
      </c>
      <c r="G88" s="8" t="s">
        <v>90</v>
      </c>
      <c r="H88" s="7" t="s">
        <v>19</v>
      </c>
      <c r="I88" s="12" t="s">
        <v>331</v>
      </c>
      <c r="J88" s="7" t="s">
        <v>21</v>
      </c>
      <c r="K88" s="13"/>
    </row>
    <row r="89" ht="26" customHeight="1" spans="1:11">
      <c r="A89" s="7">
        <v>85</v>
      </c>
      <c r="B89" s="7" t="s">
        <v>332</v>
      </c>
      <c r="C89" s="7" t="s">
        <v>15</v>
      </c>
      <c r="D89" s="7" t="s">
        <v>333</v>
      </c>
      <c r="E89" s="7" t="s">
        <v>260</v>
      </c>
      <c r="F89" s="7">
        <v>526</v>
      </c>
      <c r="G89" s="8" t="s">
        <v>334</v>
      </c>
      <c r="H89" s="7" t="s">
        <v>19</v>
      </c>
      <c r="I89" s="12" t="s">
        <v>314</v>
      </c>
      <c r="J89" s="7" t="s">
        <v>72</v>
      </c>
      <c r="K89" s="13"/>
    </row>
    <row r="90" ht="26" customHeight="1" spans="1:11">
      <c r="A90" s="7">
        <v>86</v>
      </c>
      <c r="B90" s="7" t="s">
        <v>335</v>
      </c>
      <c r="C90" s="7" t="s">
        <v>15</v>
      </c>
      <c r="D90" s="7" t="s">
        <v>336</v>
      </c>
      <c r="E90" s="7" t="s">
        <v>260</v>
      </c>
      <c r="F90" s="7">
        <v>484</v>
      </c>
      <c r="G90" s="8" t="s">
        <v>140</v>
      </c>
      <c r="H90" s="7" t="s">
        <v>19</v>
      </c>
      <c r="I90" s="12" t="s">
        <v>337</v>
      </c>
      <c r="J90" s="7" t="s">
        <v>21</v>
      </c>
      <c r="K90" s="13"/>
    </row>
    <row r="91" ht="26" customHeight="1" spans="1:11">
      <c r="A91" s="7">
        <v>87</v>
      </c>
      <c r="B91" s="7" t="s">
        <v>338</v>
      </c>
      <c r="C91" s="7" t="s">
        <v>23</v>
      </c>
      <c r="D91" s="7" t="s">
        <v>339</v>
      </c>
      <c r="E91" s="7" t="s">
        <v>340</v>
      </c>
      <c r="F91" s="7">
        <v>502</v>
      </c>
      <c r="G91" s="8" t="s">
        <v>62</v>
      </c>
      <c r="H91" s="7" t="s">
        <v>19</v>
      </c>
      <c r="I91" s="12" t="s">
        <v>341</v>
      </c>
      <c r="J91" s="7" t="s">
        <v>21</v>
      </c>
      <c r="K91" s="13"/>
    </row>
    <row r="92" ht="26" customHeight="1" spans="1:11">
      <c r="A92" s="7">
        <v>88</v>
      </c>
      <c r="B92" s="7" t="s">
        <v>342</v>
      </c>
      <c r="C92" s="7" t="s">
        <v>23</v>
      </c>
      <c r="D92" s="7" t="s">
        <v>343</v>
      </c>
      <c r="E92" s="7" t="s">
        <v>340</v>
      </c>
      <c r="F92" s="7">
        <v>566</v>
      </c>
      <c r="G92" s="8" t="s">
        <v>344</v>
      </c>
      <c r="H92" s="7" t="s">
        <v>19</v>
      </c>
      <c r="I92" s="12" t="s">
        <v>345</v>
      </c>
      <c r="J92" s="7" t="s">
        <v>72</v>
      </c>
      <c r="K92" s="13"/>
    </row>
    <row r="93" ht="26" customHeight="1" spans="1:11">
      <c r="A93" s="7">
        <v>89</v>
      </c>
      <c r="B93" s="7" t="s">
        <v>346</v>
      </c>
      <c r="C93" s="7" t="s">
        <v>23</v>
      </c>
      <c r="D93" s="17" t="s">
        <v>347</v>
      </c>
      <c r="E93" s="7" t="s">
        <v>340</v>
      </c>
      <c r="F93" s="7">
        <v>369</v>
      </c>
      <c r="G93" s="8" t="s">
        <v>50</v>
      </c>
      <c r="H93" s="7" t="s">
        <v>19</v>
      </c>
      <c r="I93" s="12" t="s">
        <v>348</v>
      </c>
      <c r="J93" s="7" t="s">
        <v>349</v>
      </c>
      <c r="K93" s="13"/>
    </row>
    <row r="94" ht="26" customHeight="1" spans="1:11">
      <c r="A94" s="7">
        <v>90</v>
      </c>
      <c r="B94" s="7" t="s">
        <v>350</v>
      </c>
      <c r="C94" s="7" t="s">
        <v>23</v>
      </c>
      <c r="D94" s="17" t="s">
        <v>351</v>
      </c>
      <c r="E94" s="7" t="s">
        <v>352</v>
      </c>
      <c r="F94" s="7">
        <v>479</v>
      </c>
      <c r="G94" s="8" t="s">
        <v>140</v>
      </c>
      <c r="H94" s="7" t="s">
        <v>19</v>
      </c>
      <c r="I94" s="12" t="s">
        <v>353</v>
      </c>
      <c r="J94" s="7" t="s">
        <v>21</v>
      </c>
      <c r="K94" s="13"/>
    </row>
    <row r="95" ht="26" customHeight="1" spans="1:11">
      <c r="A95" s="7">
        <v>91</v>
      </c>
      <c r="B95" s="7" t="s">
        <v>354</v>
      </c>
      <c r="C95" s="7" t="s">
        <v>23</v>
      </c>
      <c r="D95" s="17" t="s">
        <v>355</v>
      </c>
      <c r="E95" s="15" t="s">
        <v>356</v>
      </c>
      <c r="F95" s="7">
        <v>513</v>
      </c>
      <c r="G95" s="8" t="s">
        <v>357</v>
      </c>
      <c r="H95" s="7" t="s">
        <v>19</v>
      </c>
      <c r="I95" s="12" t="s">
        <v>358</v>
      </c>
      <c r="J95" s="7" t="s">
        <v>21</v>
      </c>
      <c r="K95" s="13"/>
    </row>
    <row r="96" ht="26" customHeight="1" spans="1:11">
      <c r="A96" s="7">
        <v>92</v>
      </c>
      <c r="B96" s="7" t="s">
        <v>359</v>
      </c>
      <c r="C96" s="7" t="s">
        <v>15</v>
      </c>
      <c r="D96" s="17" t="s">
        <v>360</v>
      </c>
      <c r="E96" s="15" t="s">
        <v>361</v>
      </c>
      <c r="F96" s="7">
        <v>604</v>
      </c>
      <c r="G96" s="8" t="s">
        <v>362</v>
      </c>
      <c r="H96" s="7" t="s">
        <v>19</v>
      </c>
      <c r="I96" s="12" t="s">
        <v>363</v>
      </c>
      <c r="J96" s="7" t="s">
        <v>21</v>
      </c>
      <c r="K96" s="13"/>
    </row>
    <row r="97" ht="26" customHeight="1" spans="1:11">
      <c r="A97" s="7">
        <v>93</v>
      </c>
      <c r="B97" s="7" t="s">
        <v>364</v>
      </c>
      <c r="C97" s="7" t="s">
        <v>15</v>
      </c>
      <c r="D97" s="17" t="s">
        <v>365</v>
      </c>
      <c r="E97" s="7" t="s">
        <v>366</v>
      </c>
      <c r="F97" s="7">
        <v>547</v>
      </c>
      <c r="G97" s="8" t="s">
        <v>36</v>
      </c>
      <c r="H97" s="7" t="s">
        <v>19</v>
      </c>
      <c r="I97" s="12" t="s">
        <v>367</v>
      </c>
      <c r="J97" s="7" t="s">
        <v>72</v>
      </c>
      <c r="K97" s="13"/>
    </row>
    <row r="98" ht="26" customHeight="1" spans="1:11">
      <c r="A98" s="7">
        <v>94</v>
      </c>
      <c r="B98" s="7" t="s">
        <v>368</v>
      </c>
      <c r="C98" s="7" t="s">
        <v>15</v>
      </c>
      <c r="D98" s="17" t="s">
        <v>369</v>
      </c>
      <c r="E98" s="7" t="s">
        <v>370</v>
      </c>
      <c r="F98" s="7">
        <v>508</v>
      </c>
      <c r="G98" s="8" t="s">
        <v>62</v>
      </c>
      <c r="H98" s="7" t="s">
        <v>19</v>
      </c>
      <c r="I98" s="12" t="s">
        <v>371</v>
      </c>
      <c r="J98" s="7" t="s">
        <v>21</v>
      </c>
      <c r="K98" s="13"/>
    </row>
    <row r="99" ht="26" customHeight="1" spans="1:11">
      <c r="A99" s="7">
        <v>95</v>
      </c>
      <c r="B99" s="7" t="s">
        <v>372</v>
      </c>
      <c r="C99" s="7" t="s">
        <v>15</v>
      </c>
      <c r="D99" s="17" t="s">
        <v>373</v>
      </c>
      <c r="E99" s="7" t="s">
        <v>374</v>
      </c>
      <c r="F99" s="7">
        <v>530</v>
      </c>
      <c r="G99" s="8" t="s">
        <v>375</v>
      </c>
      <c r="H99" s="7" t="s">
        <v>19</v>
      </c>
      <c r="I99" s="12" t="s">
        <v>376</v>
      </c>
      <c r="J99" s="7" t="s">
        <v>21</v>
      </c>
      <c r="K99" s="13"/>
    </row>
    <row r="100" ht="26" customHeight="1" spans="1:11">
      <c r="A100" s="7">
        <v>96</v>
      </c>
      <c r="B100" s="7" t="s">
        <v>377</v>
      </c>
      <c r="C100" s="7" t="s">
        <v>23</v>
      </c>
      <c r="D100" s="7">
        <v>300300825</v>
      </c>
      <c r="E100" s="7" t="s">
        <v>378</v>
      </c>
      <c r="F100" s="7">
        <v>528</v>
      </c>
      <c r="G100" s="8" t="s">
        <v>379</v>
      </c>
      <c r="H100" s="7" t="s">
        <v>19</v>
      </c>
      <c r="I100" s="12" t="s">
        <v>380</v>
      </c>
      <c r="J100" s="7" t="s">
        <v>72</v>
      </c>
      <c r="K100" s="13"/>
    </row>
    <row r="101" ht="26" customHeight="1" spans="1:11">
      <c r="A101" s="7">
        <v>97</v>
      </c>
      <c r="B101" s="7" t="s">
        <v>381</v>
      </c>
      <c r="C101" s="7" t="s">
        <v>15</v>
      </c>
      <c r="D101" s="17" t="s">
        <v>382</v>
      </c>
      <c r="E101" s="7" t="s">
        <v>383</v>
      </c>
      <c r="F101" s="7">
        <v>545</v>
      </c>
      <c r="G101" s="8" t="s">
        <v>384</v>
      </c>
      <c r="H101" s="7" t="s">
        <v>19</v>
      </c>
      <c r="I101" s="12" t="s">
        <v>385</v>
      </c>
      <c r="J101" s="7" t="s">
        <v>72</v>
      </c>
      <c r="K101" s="13"/>
    </row>
    <row r="102" ht="26" customHeight="1" spans="1:11">
      <c r="A102" s="7">
        <v>98</v>
      </c>
      <c r="B102" s="7" t="s">
        <v>386</v>
      </c>
      <c r="C102" s="7" t="s">
        <v>15</v>
      </c>
      <c r="D102" s="17" t="s">
        <v>387</v>
      </c>
      <c r="E102" s="7" t="s">
        <v>388</v>
      </c>
      <c r="F102" s="7">
        <v>631</v>
      </c>
      <c r="G102" s="8" t="s">
        <v>389</v>
      </c>
      <c r="H102" s="7" t="s">
        <v>19</v>
      </c>
      <c r="I102" s="12" t="s">
        <v>390</v>
      </c>
      <c r="J102" s="7" t="s">
        <v>21</v>
      </c>
      <c r="K102" s="13"/>
    </row>
    <row r="103" ht="26" customHeight="1" spans="1:11">
      <c r="A103" s="7">
        <v>99</v>
      </c>
      <c r="B103" s="7" t="s">
        <v>391</v>
      </c>
      <c r="C103" s="7" t="s">
        <v>23</v>
      </c>
      <c r="D103" s="17" t="s">
        <v>392</v>
      </c>
      <c r="E103" s="7" t="s">
        <v>393</v>
      </c>
      <c r="F103" s="7">
        <v>527</v>
      </c>
      <c r="G103" s="8" t="s">
        <v>86</v>
      </c>
      <c r="H103" s="7" t="s">
        <v>19</v>
      </c>
      <c r="I103" s="12" t="s">
        <v>394</v>
      </c>
      <c r="J103" s="7" t="s">
        <v>21</v>
      </c>
      <c r="K103" s="13"/>
    </row>
    <row r="104" ht="26" customHeight="1" spans="1:11">
      <c r="A104" s="7">
        <v>100</v>
      </c>
      <c r="B104" s="7" t="s">
        <v>395</v>
      </c>
      <c r="C104" s="7" t="s">
        <v>23</v>
      </c>
      <c r="D104" s="7">
        <v>252234912</v>
      </c>
      <c r="E104" s="7" t="s">
        <v>396</v>
      </c>
      <c r="F104" s="7">
        <v>511</v>
      </c>
      <c r="G104" s="8" t="s">
        <v>321</v>
      </c>
      <c r="H104" s="7" t="s">
        <v>19</v>
      </c>
      <c r="I104" s="12" t="s">
        <v>397</v>
      </c>
      <c r="J104" s="7" t="s">
        <v>21</v>
      </c>
      <c r="K104" s="13"/>
    </row>
    <row r="105" ht="26" customHeight="1" spans="1:11">
      <c r="A105" s="7">
        <v>101</v>
      </c>
      <c r="B105" s="7" t="s">
        <v>398</v>
      </c>
      <c r="C105" s="7" t="s">
        <v>15</v>
      </c>
      <c r="D105" s="7">
        <v>280134216</v>
      </c>
      <c r="E105" s="7" t="s">
        <v>399</v>
      </c>
      <c r="F105" s="7">
        <v>540</v>
      </c>
      <c r="G105" s="8" t="s">
        <v>79</v>
      </c>
      <c r="H105" s="7" t="s">
        <v>400</v>
      </c>
      <c r="I105" s="12" t="s">
        <v>401</v>
      </c>
      <c r="J105" s="7" t="s">
        <v>21</v>
      </c>
      <c r="K105" s="13"/>
    </row>
    <row r="106" ht="26" customHeight="1" spans="1:11">
      <c r="A106" s="7">
        <v>102</v>
      </c>
      <c r="B106" s="7" t="s">
        <v>402</v>
      </c>
      <c r="C106" s="7" t="s">
        <v>15</v>
      </c>
      <c r="D106" s="17" t="s">
        <v>403</v>
      </c>
      <c r="E106" s="7" t="s">
        <v>366</v>
      </c>
      <c r="F106" s="7">
        <v>521</v>
      </c>
      <c r="G106" s="8" t="s">
        <v>404</v>
      </c>
      <c r="H106" s="7" t="s">
        <v>19</v>
      </c>
      <c r="I106" s="12" t="s">
        <v>405</v>
      </c>
      <c r="J106" s="7" t="s">
        <v>21</v>
      </c>
      <c r="K106" s="13"/>
    </row>
    <row r="107" ht="26" customHeight="1" spans="1:11">
      <c r="A107" s="7">
        <v>103</v>
      </c>
      <c r="B107" s="7" t="s">
        <v>406</v>
      </c>
      <c r="C107" s="7" t="s">
        <v>23</v>
      </c>
      <c r="D107" s="17" t="s">
        <v>407</v>
      </c>
      <c r="E107" s="7" t="s">
        <v>408</v>
      </c>
      <c r="F107" s="7">
        <v>572</v>
      </c>
      <c r="G107" s="8" t="s">
        <v>86</v>
      </c>
      <c r="H107" s="7" t="s">
        <v>19</v>
      </c>
      <c r="I107" s="12" t="s">
        <v>409</v>
      </c>
      <c r="J107" s="7" t="s">
        <v>72</v>
      </c>
      <c r="K107" s="13"/>
    </row>
    <row r="108" ht="26" customHeight="1" spans="1:11">
      <c r="A108" s="7">
        <v>104</v>
      </c>
      <c r="B108" s="10" t="s">
        <v>410</v>
      </c>
      <c r="C108" s="10" t="s">
        <v>15</v>
      </c>
      <c r="D108" s="18" t="s">
        <v>411</v>
      </c>
      <c r="E108" s="10" t="s">
        <v>412</v>
      </c>
      <c r="F108" s="10">
        <v>466</v>
      </c>
      <c r="G108" s="8" t="s">
        <v>62</v>
      </c>
      <c r="H108" s="10" t="s">
        <v>19</v>
      </c>
      <c r="I108" s="14" t="s">
        <v>413</v>
      </c>
      <c r="J108" s="10" t="s">
        <v>21</v>
      </c>
      <c r="K108" s="13"/>
    </row>
    <row r="109" ht="26" customHeight="1" spans="1:11">
      <c r="A109" s="7">
        <v>105</v>
      </c>
      <c r="B109" s="10" t="s">
        <v>414</v>
      </c>
      <c r="C109" s="10" t="s">
        <v>23</v>
      </c>
      <c r="D109" s="18" t="s">
        <v>415</v>
      </c>
      <c r="E109" s="10" t="s">
        <v>366</v>
      </c>
      <c r="F109" s="10">
        <v>502</v>
      </c>
      <c r="G109" s="8" t="s">
        <v>416</v>
      </c>
      <c r="H109" s="10" t="s">
        <v>19</v>
      </c>
      <c r="I109" s="14" t="s">
        <v>417</v>
      </c>
      <c r="J109" s="10" t="s">
        <v>21</v>
      </c>
      <c r="K109" s="13"/>
    </row>
    <row r="110" ht="26" customHeight="1" spans="1:11">
      <c r="A110" s="7">
        <v>106</v>
      </c>
      <c r="B110" s="10" t="s">
        <v>418</v>
      </c>
      <c r="C110" s="10" t="s">
        <v>23</v>
      </c>
      <c r="D110" s="18" t="s">
        <v>419</v>
      </c>
      <c r="E110" s="10" t="s">
        <v>420</v>
      </c>
      <c r="F110" s="10">
        <v>385</v>
      </c>
      <c r="G110" s="8" t="s">
        <v>421</v>
      </c>
      <c r="H110" s="10" t="s">
        <v>19</v>
      </c>
      <c r="I110" s="14" t="s">
        <v>422</v>
      </c>
      <c r="J110" s="10" t="s">
        <v>72</v>
      </c>
      <c r="K110" s="13"/>
    </row>
    <row r="111" ht="26" customHeight="1" spans="1:11">
      <c r="A111" s="7">
        <v>107</v>
      </c>
      <c r="B111" s="7" t="s">
        <v>423</v>
      </c>
      <c r="C111" s="7" t="s">
        <v>15</v>
      </c>
      <c r="D111" s="17" t="s">
        <v>424</v>
      </c>
      <c r="E111" s="7" t="s">
        <v>366</v>
      </c>
      <c r="F111" s="7">
        <v>423</v>
      </c>
      <c r="G111" s="11" t="s">
        <v>404</v>
      </c>
      <c r="H111" s="7" t="s">
        <v>19</v>
      </c>
      <c r="I111" s="12" t="s">
        <v>425</v>
      </c>
      <c r="J111" s="7" t="s">
        <v>21</v>
      </c>
      <c r="K111" s="13"/>
    </row>
    <row r="112" ht="26" customHeight="1" spans="1:11">
      <c r="A112" s="7">
        <v>108</v>
      </c>
      <c r="B112" s="7" t="s">
        <v>426</v>
      </c>
      <c r="C112" s="7" t="s">
        <v>23</v>
      </c>
      <c r="D112" s="17" t="s">
        <v>427</v>
      </c>
      <c r="E112" s="7" t="s">
        <v>366</v>
      </c>
      <c r="F112" s="7">
        <v>525</v>
      </c>
      <c r="G112" s="11" t="s">
        <v>50</v>
      </c>
      <c r="H112" s="7" t="s">
        <v>19</v>
      </c>
      <c r="I112" s="12" t="s">
        <v>428</v>
      </c>
      <c r="J112" s="7" t="s">
        <v>72</v>
      </c>
      <c r="K112" s="13"/>
    </row>
    <row r="113" spans="9:9">
      <c r="I113" s="16"/>
    </row>
    <row r="114" spans="9:9">
      <c r="I114" s="16"/>
    </row>
    <row r="115" spans="9:9">
      <c r="I115" s="16"/>
    </row>
    <row r="116" spans="9:9">
      <c r="I116" s="16"/>
    </row>
    <row r="117" spans="9:9">
      <c r="I117" s="16"/>
    </row>
    <row r="118" spans="9:9">
      <c r="I118" s="16"/>
    </row>
    <row r="119" spans="9:9">
      <c r="I119" s="16"/>
    </row>
    <row r="120" spans="9:9">
      <c r="I120" s="16"/>
    </row>
    <row r="121" spans="9:9">
      <c r="I121" s="16"/>
    </row>
    <row r="122" spans="9:9">
      <c r="I122" s="16"/>
    </row>
    <row r="123" spans="9:9">
      <c r="I123" s="16"/>
    </row>
    <row r="124" spans="9:9">
      <c r="I124" s="16"/>
    </row>
    <row r="125" spans="9:9">
      <c r="I125" s="16"/>
    </row>
    <row r="126" spans="9:9">
      <c r="I126" s="16"/>
    </row>
    <row r="127" spans="9:9">
      <c r="I127" s="16"/>
    </row>
    <row r="128" spans="9:9">
      <c r="I128" s="16"/>
    </row>
    <row r="129" spans="9:9">
      <c r="I129" s="16"/>
    </row>
    <row r="130" spans="9:9">
      <c r="I130" s="16"/>
    </row>
    <row r="131" spans="9:9">
      <c r="I131" s="16"/>
    </row>
    <row r="132" spans="9:9">
      <c r="I132" s="16"/>
    </row>
    <row r="133" spans="9:9">
      <c r="I133" s="16"/>
    </row>
    <row r="134" spans="9:9">
      <c r="I134" s="16"/>
    </row>
    <row r="135" spans="9:9">
      <c r="I135" s="16"/>
    </row>
    <row r="136" spans="9:9">
      <c r="I136" s="16"/>
    </row>
    <row r="137" spans="9:9">
      <c r="I137" s="16"/>
    </row>
    <row r="138" spans="9:9">
      <c r="I138" s="16"/>
    </row>
    <row r="139" spans="9:9">
      <c r="I139" s="16"/>
    </row>
    <row r="140" spans="9:9">
      <c r="I140" s="16"/>
    </row>
    <row r="141" spans="9:9">
      <c r="I141" s="16"/>
    </row>
    <row r="142" spans="9:9">
      <c r="I142" s="16"/>
    </row>
    <row r="143" spans="9:9">
      <c r="I143" s="16"/>
    </row>
    <row r="144" spans="9:9">
      <c r="I144" s="16"/>
    </row>
    <row r="145" spans="9:9">
      <c r="I145" s="16"/>
    </row>
    <row r="146" spans="9:9">
      <c r="I146" s="16"/>
    </row>
    <row r="147" spans="9:9">
      <c r="I147" s="16"/>
    </row>
    <row r="148" spans="9:9">
      <c r="I148" s="16"/>
    </row>
    <row r="149" spans="9:9">
      <c r="I149" s="16"/>
    </row>
    <row r="150" spans="9:9">
      <c r="I150" s="16"/>
    </row>
    <row r="151" spans="9:9">
      <c r="I151" s="16"/>
    </row>
    <row r="152" spans="9:9">
      <c r="I152" s="16"/>
    </row>
    <row r="153" spans="9:9">
      <c r="I153" s="16"/>
    </row>
    <row r="154" spans="9:9">
      <c r="I154" s="16"/>
    </row>
    <row r="155" spans="9:9">
      <c r="I155" s="16"/>
    </row>
    <row r="156" spans="9:9">
      <c r="I156" s="16"/>
    </row>
    <row r="157" spans="9:9">
      <c r="I157" s="16"/>
    </row>
    <row r="158" spans="9:9">
      <c r="I158" s="16"/>
    </row>
    <row r="159" spans="9:9">
      <c r="I159" s="16"/>
    </row>
    <row r="160" spans="9:9">
      <c r="I160" s="16"/>
    </row>
    <row r="161" spans="9:9">
      <c r="I161" s="16"/>
    </row>
    <row r="162" spans="9:9">
      <c r="I162" s="16"/>
    </row>
  </sheetData>
  <autoFilter ref="A4:J112"/>
  <mergeCells count="3">
    <mergeCell ref="A1:K1"/>
    <mergeCell ref="A3:G3"/>
    <mergeCell ref="H3:J3"/>
  </mergeCells>
  <conditionalFormatting sqref="B4:B1048434">
    <cfRule type="expression" dxfId="0" priority="1" stopIfTrue="1">
      <formula>AND(COUNTIF($B:$B,B4)&gt;1,NOT(ISBLANK(B4)))</formula>
    </cfRule>
  </conditionalFormatting>
  <pageMargins left="0.751388888888889" right="0.751388888888889" top="1" bottom="1" header="0.507638888888889" footer="0.50763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Administrator</cp:lastModifiedBy>
  <dcterms:created xsi:type="dcterms:W3CDTF">2018-08-15T15:09:51Z</dcterms:created>
  <dcterms:modified xsi:type="dcterms:W3CDTF">2018-08-15T15:10:01Z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2052-9.1.0.4337</vt:lpwstr>
  </property>
</Properties>
</file>