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<sst xmlns="http://schemas.openxmlformats.org/spreadsheetml/2006/main" count="693" uniqueCount="268">
  <si>
    <t>就业见习补贴花名册</t>
  </si>
  <si>
    <t>单位</t>
  </si>
  <si>
    <t>姓名</t>
  </si>
  <si>
    <t>性别</t>
  </si>
  <si>
    <t>身份证号</t>
  </si>
  <si>
    <t>申请见习补贴月份</t>
  </si>
  <si>
    <t>补贴月数</t>
  </si>
  <si>
    <t>见习补贴标准（元）</t>
  </si>
  <si>
    <t>小计（元）</t>
  </si>
  <si>
    <t>湖南健泰鞋业制造有限公司</t>
  </si>
  <si>
    <t>曾鎏</t>
  </si>
  <si>
    <t>女</t>
  </si>
  <si>
    <t>4305212002****4986</t>
  </si>
  <si>
    <t>202209-202212</t>
  </si>
  <si>
    <t>4个月</t>
  </si>
  <si>
    <t>赵奥元</t>
  </si>
  <si>
    <t>4305211999****5247</t>
  </si>
  <si>
    <t>彭鸿章</t>
  </si>
  <si>
    <t>男</t>
  </si>
  <si>
    <t>4313212005****0032</t>
  </si>
  <si>
    <t>龙叶谜</t>
  </si>
  <si>
    <t>4305212004****9668</t>
  </si>
  <si>
    <t>李严</t>
  </si>
  <si>
    <t>4305212000****4977</t>
  </si>
  <si>
    <t>李胜</t>
  </si>
  <si>
    <t>4305212005****9270</t>
  </si>
  <si>
    <t>申丫丫</t>
  </si>
  <si>
    <t>4305211998****6146</t>
  </si>
  <si>
    <t>尹博</t>
  </si>
  <si>
    <t>4305212001****9475</t>
  </si>
  <si>
    <t>杨春鹏</t>
  </si>
  <si>
    <t>5333252002****0031</t>
  </si>
  <si>
    <t>李玲</t>
  </si>
  <si>
    <t>4305211997****5683</t>
  </si>
  <si>
    <t>闵靖</t>
  </si>
  <si>
    <t>4305211998****4954</t>
  </si>
  <si>
    <t>邵东昭阳口腔医院有限公司</t>
  </si>
  <si>
    <t>赵婧瑄</t>
  </si>
  <si>
    <t>4305211999****2866</t>
  </si>
  <si>
    <t>202206-202212</t>
  </si>
  <si>
    <t>7个月</t>
  </si>
  <si>
    <t>刘忆雯</t>
  </si>
  <si>
    <t>4305212002****0265</t>
  </si>
  <si>
    <t>佘腾蛟</t>
  </si>
  <si>
    <t>4305212000****8018</t>
  </si>
  <si>
    <t>202207-202212</t>
  </si>
  <si>
    <t>6个月</t>
  </si>
  <si>
    <t>肖经想</t>
  </si>
  <si>
    <t>4305212000****1680</t>
  </si>
  <si>
    <t>李煦</t>
  </si>
  <si>
    <t>4305212000****6649</t>
  </si>
  <si>
    <t>钟乐</t>
  </si>
  <si>
    <t>4305211999****357x</t>
  </si>
  <si>
    <t>李琦</t>
  </si>
  <si>
    <t>4305212000****662X</t>
  </si>
  <si>
    <t>202208-202212</t>
  </si>
  <si>
    <t>5个月</t>
  </si>
  <si>
    <t>唐颖</t>
  </si>
  <si>
    <t>4305112001****204X</t>
  </si>
  <si>
    <t>202210-202212</t>
  </si>
  <si>
    <t>3个月</t>
  </si>
  <si>
    <t>李玉洁</t>
  </si>
  <si>
    <t>4305222000****7868</t>
  </si>
  <si>
    <t>张静</t>
  </si>
  <si>
    <t>4305212001****098X</t>
  </si>
  <si>
    <t>杨鑫月</t>
  </si>
  <si>
    <t>1308232001****4027</t>
  </si>
  <si>
    <t>湖南海普明科技有限公司</t>
  </si>
  <si>
    <t>李珍玉</t>
  </si>
  <si>
    <t>4305212001****2388</t>
  </si>
  <si>
    <t>刘鹏</t>
  </si>
  <si>
    <t>4305212003****5694</t>
  </si>
  <si>
    <t>尹依茹</t>
  </si>
  <si>
    <t>4305212002****0024</t>
  </si>
  <si>
    <t>李细梅</t>
  </si>
  <si>
    <t>4305211998****874X</t>
  </si>
  <si>
    <t>熊倩</t>
  </si>
  <si>
    <t>4305211998****6628</t>
  </si>
  <si>
    <t>申玮军</t>
  </si>
  <si>
    <t>4305212000****6842</t>
  </si>
  <si>
    <t>202208-202210</t>
  </si>
  <si>
    <t>周勇</t>
  </si>
  <si>
    <t>4305211998****5219</t>
  </si>
  <si>
    <t>金叶</t>
  </si>
  <si>
    <t>4305211999****968X</t>
  </si>
  <si>
    <t>肖新癸</t>
  </si>
  <si>
    <t>4305212004****9384</t>
  </si>
  <si>
    <t>卢平志</t>
  </si>
  <si>
    <t>4305212000****0493</t>
  </si>
  <si>
    <t>申梦圆</t>
  </si>
  <si>
    <t>4305212003****6148</t>
  </si>
  <si>
    <t>邵东康恩肾病专科医院</t>
  </si>
  <si>
    <t>赵英萍</t>
  </si>
  <si>
    <t>4305212001****5203</t>
  </si>
  <si>
    <t>胡琳凯</t>
  </si>
  <si>
    <t>4305211998****0010</t>
  </si>
  <si>
    <t>202211-202212</t>
  </si>
  <si>
    <t>2个月</t>
  </si>
  <si>
    <t>郑丽明</t>
  </si>
  <si>
    <t>4305211999****4262</t>
  </si>
  <si>
    <t>贺泳颖</t>
  </si>
  <si>
    <t>4304082000****0020</t>
  </si>
  <si>
    <t>赵彩玉</t>
  </si>
  <si>
    <t>4305211998****4986</t>
  </si>
  <si>
    <t>陈文静</t>
  </si>
  <si>
    <t>4305211998****1420</t>
  </si>
  <si>
    <t>赵堃</t>
  </si>
  <si>
    <t>4305211999****0043</t>
  </si>
  <si>
    <t>202207-202207</t>
  </si>
  <si>
    <t>1个月</t>
  </si>
  <si>
    <t>邹再君</t>
  </si>
  <si>
    <t>4305211999****3340</t>
  </si>
  <si>
    <t>敬艳君</t>
  </si>
  <si>
    <t>4305212000****756X</t>
  </si>
  <si>
    <t>佘羽婷</t>
  </si>
  <si>
    <t>4305212002****7304</t>
  </si>
  <si>
    <t>202207-202210</t>
  </si>
  <si>
    <t>王硕</t>
  </si>
  <si>
    <t>4305212001****1478</t>
  </si>
  <si>
    <t>宁诗</t>
  </si>
  <si>
    <t>4305212001****7542</t>
  </si>
  <si>
    <t>彭磊</t>
  </si>
  <si>
    <t>4305031999****3512</t>
  </si>
  <si>
    <t>殷婉婷</t>
  </si>
  <si>
    <t>4305212001****6849</t>
  </si>
  <si>
    <t>邵东创业科技学校</t>
  </si>
  <si>
    <t>李诗雨</t>
  </si>
  <si>
    <t>4305212000****168X</t>
  </si>
  <si>
    <t>李家林</t>
  </si>
  <si>
    <t>4305211999****0054</t>
  </si>
  <si>
    <t>陈湘淑</t>
  </si>
  <si>
    <t>4311212000****8881</t>
  </si>
  <si>
    <t>吴  迁</t>
  </si>
  <si>
    <t>4308112000****0923</t>
  </si>
  <si>
    <t>曾秀荣</t>
  </si>
  <si>
    <t>4313222001****0041</t>
  </si>
  <si>
    <t>吴玉蓉</t>
  </si>
  <si>
    <t>4305211998****096X</t>
  </si>
  <si>
    <t>陈杰</t>
  </si>
  <si>
    <t>4305211998****2631</t>
  </si>
  <si>
    <t>邵东仁济医院</t>
  </si>
  <si>
    <t>杜漫</t>
  </si>
  <si>
    <t>4305212000****5202</t>
  </si>
  <si>
    <t>张语琪</t>
  </si>
  <si>
    <t>4305212001****0048</t>
  </si>
  <si>
    <t>202205-202208</t>
  </si>
  <si>
    <t>刘美君</t>
  </si>
  <si>
    <t>4305222001****6561</t>
  </si>
  <si>
    <t>何腾</t>
  </si>
  <si>
    <t>4305212000****4965</t>
  </si>
  <si>
    <t>叶婷</t>
  </si>
  <si>
    <t>4305211999****4285</t>
  </si>
  <si>
    <t>肖玲</t>
  </si>
  <si>
    <t>4305212000****1700</t>
  </si>
  <si>
    <t>202207-202209</t>
  </si>
  <si>
    <t>唐亿芳</t>
  </si>
  <si>
    <t>4305251999****0049</t>
  </si>
  <si>
    <t>龙元妹</t>
  </si>
  <si>
    <t>4331241999****9047</t>
  </si>
  <si>
    <t>刘新娇</t>
  </si>
  <si>
    <t>4305212001****9444</t>
  </si>
  <si>
    <t>尹洁</t>
  </si>
  <si>
    <t>4305212001****0108</t>
  </si>
  <si>
    <t>曾湘乐</t>
  </si>
  <si>
    <t>4305211998****6142</t>
  </si>
  <si>
    <t>宋家塘佰骏医院</t>
  </si>
  <si>
    <t>廖文静</t>
  </si>
  <si>
    <t>4305211998****0048</t>
  </si>
  <si>
    <t>202207-202208</t>
  </si>
  <si>
    <t>钟云欢</t>
  </si>
  <si>
    <t>4305212000****9447</t>
  </si>
  <si>
    <t>李桂香</t>
  </si>
  <si>
    <t>5329311999****0329</t>
  </si>
  <si>
    <t>唐婷</t>
  </si>
  <si>
    <t>4305212004****0141</t>
  </si>
  <si>
    <t>202205-202212</t>
  </si>
  <si>
    <t>8个月</t>
  </si>
  <si>
    <t>王叶青</t>
  </si>
  <si>
    <t>1406021999****9547</t>
  </si>
  <si>
    <t>刘钰</t>
  </si>
  <si>
    <t>1406231999****9732</t>
  </si>
  <si>
    <t>周楚</t>
  </si>
  <si>
    <t>4305211999****3585</t>
  </si>
  <si>
    <t>李旭</t>
  </si>
  <si>
    <t>4305212002****1684</t>
  </si>
  <si>
    <t>江霞</t>
  </si>
  <si>
    <t>4305281999****1325</t>
  </si>
  <si>
    <t>邹玉巧</t>
  </si>
  <si>
    <t>4305212002****0484</t>
  </si>
  <si>
    <t>胡紫霞</t>
  </si>
  <si>
    <t>4305212001****3809</t>
  </si>
  <si>
    <t>何陶香</t>
  </si>
  <si>
    <t>4305212001****5688</t>
  </si>
  <si>
    <t>王梦琪</t>
  </si>
  <si>
    <t>4305032001****2024</t>
  </si>
  <si>
    <t>唐艳</t>
  </si>
  <si>
    <t>4305212002****240X</t>
  </si>
  <si>
    <t>李江玲</t>
  </si>
  <si>
    <t>4305212001****3803</t>
  </si>
  <si>
    <t>申双菲</t>
  </si>
  <si>
    <t>4305212001****7308</t>
  </si>
  <si>
    <t>谢思佳</t>
  </si>
  <si>
    <t>4305212002****9442</t>
  </si>
  <si>
    <t>姜婷</t>
  </si>
  <si>
    <t>4305212001****1441</t>
  </si>
  <si>
    <t>邵东创新实验学校</t>
  </si>
  <si>
    <t>梁嘉慧</t>
  </si>
  <si>
    <t>4305271998****4827</t>
  </si>
  <si>
    <t>陈小轩</t>
  </si>
  <si>
    <t>4305211999****0262</t>
  </si>
  <si>
    <t>周璐</t>
  </si>
  <si>
    <t>4305211998****2601</t>
  </si>
  <si>
    <t>易玲慧</t>
  </si>
  <si>
    <t>4305231999****3125</t>
  </si>
  <si>
    <t>刘子捷</t>
  </si>
  <si>
    <t>4305211999****1428</t>
  </si>
  <si>
    <t>卢晓连</t>
  </si>
  <si>
    <t>4305211999****0967</t>
  </si>
  <si>
    <t>欧阳鎏璨</t>
  </si>
  <si>
    <t>4305211997****4969</t>
  </si>
  <si>
    <t>陈丽</t>
  </si>
  <si>
    <t>4305221999****9329</t>
  </si>
  <si>
    <t>尹艺琳</t>
  </si>
  <si>
    <t>4305261999****0044</t>
  </si>
  <si>
    <t>刘新宇</t>
  </si>
  <si>
    <t>4301241999****7624</t>
  </si>
  <si>
    <t>刘思</t>
  </si>
  <si>
    <t>4305211998****0526</t>
  </si>
  <si>
    <t>郭旻诗</t>
  </si>
  <si>
    <t>4305231997****7628</t>
  </si>
  <si>
    <t>谢茂邵</t>
  </si>
  <si>
    <t>4305221998****2871</t>
  </si>
  <si>
    <t>陈凯丽</t>
  </si>
  <si>
    <t>4305021999****6528</t>
  </si>
  <si>
    <t>姚丽灵</t>
  </si>
  <si>
    <t>4312271998****4263</t>
  </si>
  <si>
    <t>邓维</t>
  </si>
  <si>
    <t>4305231999****154X</t>
  </si>
  <si>
    <t>李慧</t>
  </si>
  <si>
    <t>4305211997****0482</t>
  </si>
  <si>
    <t>张青梅</t>
  </si>
  <si>
    <t>4305211997****4984</t>
  </si>
  <si>
    <t>马小晴</t>
  </si>
  <si>
    <t>4305211999****0029</t>
  </si>
  <si>
    <t>彭洪旖</t>
  </si>
  <si>
    <t>4305231998****4329</t>
  </si>
  <si>
    <t>李佳欣</t>
  </si>
  <si>
    <t>4305211999****0260</t>
  </si>
  <si>
    <t>邓敏</t>
  </si>
  <si>
    <t>4305211999****0524</t>
  </si>
  <si>
    <t>贺萍</t>
  </si>
  <si>
    <t>4305211998****3789</t>
  </si>
  <si>
    <t>贺赛凤</t>
  </si>
  <si>
    <t>4305211997****378X</t>
  </si>
  <si>
    <t>彭欣</t>
  </si>
  <si>
    <t>4305211999****0021</t>
  </si>
  <si>
    <t>申若瑜</t>
  </si>
  <si>
    <t>4305211999****7328</t>
  </si>
  <si>
    <t>张晶娜</t>
  </si>
  <si>
    <t>4305231999****0940</t>
  </si>
  <si>
    <t>许洁洪</t>
  </si>
  <si>
    <t>4325221998****7002</t>
  </si>
  <si>
    <t>阳盈盈</t>
  </si>
  <si>
    <t>4311251998****532X</t>
  </si>
  <si>
    <t>李玉莹</t>
  </si>
  <si>
    <t>4305211999****0481</t>
  </si>
  <si>
    <t>赵青阳</t>
  </si>
  <si>
    <t>4305211999****6622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</si>
</sst>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6"/>
  <sheetViews>
    <sheetView tabSelected="1" zoomScale="200" zoomScaleNormal="200" workbookViewId="0">
      <selection activeCell="A1" sqref="A1:H1"/>
    </sheetView>
  </sheetViews>
  <sheetFormatPr defaultColWidth="9" defaultRowHeight="13.5" outlineLevelCol="7"/>
  <cols>
    <col min="1" max="1" width="13.5" customWidth="1"/>
    <col min="2" max="2" width="8.375" customWidth="1"/>
    <col min="3" max="3" width="4.625" customWidth="1"/>
    <col min="4" max="4" width="17.625" style="3" customWidth="1"/>
    <col min="5" max="5" width="14.5" style="3" customWidth="1"/>
    <col min="6" max="6" width="10.25" customWidth="1"/>
    <col min="7" max="7" width="9.625" customWidth="1"/>
    <col min="8" max="8" width="9" customWidth="1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s="2" customFormat="1" ht="25" customHeight="1" spans="1:8">
      <c r="A3" s="6" t="s">
        <v>9</v>
      </c>
      <c r="B3" s="5" t="s">
        <v>10</v>
      </c>
      <c r="C3" s="5" t="s">
        <v>11</v>
      </c>
      <c r="D3" s="12" t="s">
        <v>12</v>
      </c>
      <c r="E3" s="5" t="s">
        <v>13</v>
      </c>
      <c r="F3" s="5" t="s">
        <v>14</v>
      </c>
      <c r="G3" s="5">
        <v>1550</v>
      </c>
      <c r="H3" s="5">
        <v>6200</v>
      </c>
    </row>
    <row r="4" s="1" customFormat="1" ht="25" customHeight="1" spans="1:8">
      <c r="A4" s="6" t="s">
        <v>9</v>
      </c>
      <c r="B4" s="7" t="s">
        <v>15</v>
      </c>
      <c r="C4" s="8" t="s">
        <v>11</v>
      </c>
      <c r="D4" s="13" t="s">
        <v>16</v>
      </c>
      <c r="E4" s="5" t="s">
        <v>13</v>
      </c>
      <c r="F4" s="7" t="s">
        <v>14</v>
      </c>
      <c r="G4" s="5">
        <v>1550</v>
      </c>
      <c r="H4" s="7">
        <v>6200</v>
      </c>
    </row>
    <row r="5" s="1" customFormat="1" ht="25" customHeight="1" spans="1:8">
      <c r="A5" s="6" t="s">
        <v>9</v>
      </c>
      <c r="B5" s="7" t="s">
        <v>17</v>
      </c>
      <c r="C5" s="8" t="s">
        <v>18</v>
      </c>
      <c r="D5" s="13" t="s">
        <v>19</v>
      </c>
      <c r="E5" s="5" t="s">
        <v>13</v>
      </c>
      <c r="F5" s="7" t="s">
        <v>14</v>
      </c>
      <c r="G5" s="5">
        <v>1550</v>
      </c>
      <c r="H5" s="7">
        <v>6200</v>
      </c>
    </row>
    <row r="6" s="1" customFormat="1" ht="25" customHeight="1" spans="1:8">
      <c r="A6" s="6" t="s">
        <v>9</v>
      </c>
      <c r="B6" s="7" t="s">
        <v>20</v>
      </c>
      <c r="C6" s="8" t="s">
        <v>11</v>
      </c>
      <c r="D6" s="13" t="s">
        <v>21</v>
      </c>
      <c r="E6" s="5" t="s">
        <v>13</v>
      </c>
      <c r="F6" s="7" t="s">
        <v>14</v>
      </c>
      <c r="G6" s="5">
        <v>1550</v>
      </c>
      <c r="H6" s="7">
        <v>6200</v>
      </c>
    </row>
    <row r="7" s="1" customFormat="1" ht="25" customHeight="1" spans="1:8">
      <c r="A7" s="6" t="s">
        <v>9</v>
      </c>
      <c r="B7" s="7" t="s">
        <v>22</v>
      </c>
      <c r="C7" s="8" t="s">
        <v>18</v>
      </c>
      <c r="D7" s="13" t="s">
        <v>23</v>
      </c>
      <c r="E7" s="5" t="s">
        <v>13</v>
      </c>
      <c r="F7" s="7" t="s">
        <v>14</v>
      </c>
      <c r="G7" s="5">
        <v>1550</v>
      </c>
      <c r="H7" s="7">
        <v>6200</v>
      </c>
    </row>
    <row r="8" s="1" customFormat="1" ht="25" customHeight="1" spans="1:8">
      <c r="A8" s="6" t="s">
        <v>9</v>
      </c>
      <c r="B8" s="7" t="s">
        <v>24</v>
      </c>
      <c r="C8" s="8" t="s">
        <v>18</v>
      </c>
      <c r="D8" s="13" t="s">
        <v>25</v>
      </c>
      <c r="E8" s="5" t="s">
        <v>13</v>
      </c>
      <c r="F8" s="7" t="s">
        <v>14</v>
      </c>
      <c r="G8" s="5">
        <v>1550</v>
      </c>
      <c r="H8" s="7">
        <v>6200</v>
      </c>
    </row>
    <row r="9" s="1" customFormat="1" ht="25" customHeight="1" spans="1:8">
      <c r="A9" s="6" t="s">
        <v>9</v>
      </c>
      <c r="B9" s="7" t="s">
        <v>26</v>
      </c>
      <c r="C9" s="8" t="s">
        <v>11</v>
      </c>
      <c r="D9" s="13" t="s">
        <v>27</v>
      </c>
      <c r="E9" s="5" t="s">
        <v>13</v>
      </c>
      <c r="F9" s="7" t="s">
        <v>14</v>
      </c>
      <c r="G9" s="5">
        <v>1550</v>
      </c>
      <c r="H9" s="7">
        <v>6200</v>
      </c>
    </row>
    <row r="10" s="1" customFormat="1" ht="25" customHeight="1" spans="1:8">
      <c r="A10" s="6" t="s">
        <v>9</v>
      </c>
      <c r="B10" s="7" t="s">
        <v>28</v>
      </c>
      <c r="C10" s="8" t="s">
        <v>18</v>
      </c>
      <c r="D10" s="13" t="s">
        <v>29</v>
      </c>
      <c r="E10" s="5" t="s">
        <v>13</v>
      </c>
      <c r="F10" s="7" t="s">
        <v>14</v>
      </c>
      <c r="G10" s="5">
        <v>1550</v>
      </c>
      <c r="H10" s="7">
        <v>6200</v>
      </c>
    </row>
    <row r="11" s="1" customFormat="1" ht="25" customHeight="1" spans="1:8">
      <c r="A11" s="6" t="s">
        <v>9</v>
      </c>
      <c r="B11" s="7" t="s">
        <v>30</v>
      </c>
      <c r="C11" s="8" t="s">
        <v>18</v>
      </c>
      <c r="D11" s="13" t="s">
        <v>31</v>
      </c>
      <c r="E11" s="5" t="s">
        <v>13</v>
      </c>
      <c r="F11" s="7" t="s">
        <v>14</v>
      </c>
      <c r="G11" s="5">
        <v>1550</v>
      </c>
      <c r="H11" s="7">
        <v>6200</v>
      </c>
    </row>
    <row r="12" s="1" customFormat="1" ht="25" customHeight="1" spans="1:8">
      <c r="A12" s="6" t="s">
        <v>9</v>
      </c>
      <c r="B12" s="7" t="s">
        <v>32</v>
      </c>
      <c r="C12" s="8" t="s">
        <v>11</v>
      </c>
      <c r="D12" s="13" t="s">
        <v>33</v>
      </c>
      <c r="E12" s="5" t="s">
        <v>13</v>
      </c>
      <c r="F12" s="7" t="s">
        <v>14</v>
      </c>
      <c r="G12" s="5">
        <v>1550</v>
      </c>
      <c r="H12" s="7">
        <v>6200</v>
      </c>
    </row>
    <row r="13" s="1" customFormat="1" ht="25" customHeight="1" spans="1:8">
      <c r="A13" s="6" t="s">
        <v>9</v>
      </c>
      <c r="B13" s="7" t="s">
        <v>34</v>
      </c>
      <c r="C13" s="8" t="s">
        <v>18</v>
      </c>
      <c r="D13" s="13" t="s">
        <v>35</v>
      </c>
      <c r="E13" s="5" t="s">
        <v>13</v>
      </c>
      <c r="F13" s="7" t="s">
        <v>14</v>
      </c>
      <c r="G13" s="5">
        <v>1550</v>
      </c>
      <c r="H13" s="7">
        <v>6200</v>
      </c>
    </row>
    <row r="14" s="1" customFormat="1" ht="25" customHeight="1" spans="1:8">
      <c r="A14" s="6" t="s">
        <v>36</v>
      </c>
      <c r="B14" s="8" t="s">
        <v>37</v>
      </c>
      <c r="C14" s="8" t="s">
        <v>11</v>
      </c>
      <c r="D14" s="8" t="s">
        <v>38</v>
      </c>
      <c r="E14" s="7" t="s">
        <v>39</v>
      </c>
      <c r="F14" s="7" t="s">
        <v>40</v>
      </c>
      <c r="G14" s="5">
        <v>1550</v>
      </c>
      <c r="H14" s="7">
        <v>10850</v>
      </c>
    </row>
    <row r="15" s="1" customFormat="1" ht="25" customHeight="1" spans="1:8">
      <c r="A15" s="6" t="s">
        <v>36</v>
      </c>
      <c r="B15" s="8" t="s">
        <v>41</v>
      </c>
      <c r="C15" s="8" t="s">
        <v>11</v>
      </c>
      <c r="D15" s="8" t="s">
        <v>42</v>
      </c>
      <c r="E15" s="7" t="s">
        <v>39</v>
      </c>
      <c r="F15" s="7" t="s">
        <v>40</v>
      </c>
      <c r="G15" s="5">
        <v>1550</v>
      </c>
      <c r="H15" s="7">
        <v>10850</v>
      </c>
    </row>
    <row r="16" s="1" customFormat="1" ht="25" customHeight="1" spans="1:8">
      <c r="A16" s="6" t="s">
        <v>36</v>
      </c>
      <c r="B16" s="8" t="s">
        <v>43</v>
      </c>
      <c r="C16" s="8" t="s">
        <v>18</v>
      </c>
      <c r="D16" s="14" t="s">
        <v>44</v>
      </c>
      <c r="E16" s="7" t="s">
        <v>45</v>
      </c>
      <c r="F16" s="7" t="s">
        <v>46</v>
      </c>
      <c r="G16" s="5">
        <v>1550</v>
      </c>
      <c r="H16" s="7">
        <v>9300</v>
      </c>
    </row>
    <row r="17" s="1" customFormat="1" ht="25" customHeight="1" spans="1:8">
      <c r="A17" s="6" t="s">
        <v>36</v>
      </c>
      <c r="B17" s="8" t="s">
        <v>47</v>
      </c>
      <c r="C17" s="8" t="s">
        <v>11</v>
      </c>
      <c r="D17" s="8" t="s">
        <v>48</v>
      </c>
      <c r="E17" s="7" t="s">
        <v>45</v>
      </c>
      <c r="F17" s="7" t="s">
        <v>46</v>
      </c>
      <c r="G17" s="5">
        <v>1550</v>
      </c>
      <c r="H17" s="7">
        <v>9300</v>
      </c>
    </row>
    <row r="18" s="1" customFormat="1" ht="25" customHeight="1" spans="1:8">
      <c r="A18" s="6" t="s">
        <v>36</v>
      </c>
      <c r="B18" s="8" t="s">
        <v>49</v>
      </c>
      <c r="C18" s="8" t="s">
        <v>11</v>
      </c>
      <c r="D18" s="8" t="s">
        <v>50</v>
      </c>
      <c r="E18" s="7" t="s">
        <v>45</v>
      </c>
      <c r="F18" s="7" t="s">
        <v>46</v>
      </c>
      <c r="G18" s="5">
        <v>1550</v>
      </c>
      <c r="H18" s="7">
        <v>9300</v>
      </c>
    </row>
    <row r="19" s="1" customFormat="1" ht="25" customHeight="1" spans="1:8">
      <c r="A19" s="6" t="s">
        <v>36</v>
      </c>
      <c r="B19" s="8" t="s">
        <v>51</v>
      </c>
      <c r="C19" s="8" t="s">
        <v>18</v>
      </c>
      <c r="D19" s="8" t="s">
        <v>52</v>
      </c>
      <c r="E19" s="7" t="s">
        <v>45</v>
      </c>
      <c r="F19" s="7" t="s">
        <v>46</v>
      </c>
      <c r="G19" s="5">
        <v>1550</v>
      </c>
      <c r="H19" s="7">
        <v>9300</v>
      </c>
    </row>
    <row r="20" s="1" customFormat="1" ht="25" customHeight="1" spans="1:8">
      <c r="A20" s="6" t="s">
        <v>36</v>
      </c>
      <c r="B20" s="8" t="s">
        <v>53</v>
      </c>
      <c r="C20" s="8" t="s">
        <v>11</v>
      </c>
      <c r="D20" s="8" t="s">
        <v>54</v>
      </c>
      <c r="E20" s="7" t="s">
        <v>55</v>
      </c>
      <c r="F20" s="7" t="s">
        <v>56</v>
      </c>
      <c r="G20" s="5">
        <v>1550</v>
      </c>
      <c r="H20" s="7">
        <v>7750</v>
      </c>
    </row>
    <row r="21" s="1" customFormat="1" ht="25" customHeight="1" spans="1:8">
      <c r="A21" s="6" t="s">
        <v>36</v>
      </c>
      <c r="B21" s="8" t="s">
        <v>57</v>
      </c>
      <c r="C21" s="8" t="s">
        <v>11</v>
      </c>
      <c r="D21" s="8" t="s">
        <v>58</v>
      </c>
      <c r="E21" s="7" t="s">
        <v>59</v>
      </c>
      <c r="F21" s="7" t="s">
        <v>60</v>
      </c>
      <c r="G21" s="5">
        <v>1550</v>
      </c>
      <c r="H21" s="7">
        <v>4650</v>
      </c>
    </row>
    <row r="22" s="1" customFormat="1" ht="25" customHeight="1" spans="1:8">
      <c r="A22" s="6" t="s">
        <v>36</v>
      </c>
      <c r="B22" s="8" t="s">
        <v>61</v>
      </c>
      <c r="C22" s="8" t="s">
        <v>11</v>
      </c>
      <c r="D22" s="8" t="s">
        <v>62</v>
      </c>
      <c r="E22" s="7" t="s">
        <v>59</v>
      </c>
      <c r="F22" s="7" t="s">
        <v>60</v>
      </c>
      <c r="G22" s="5">
        <v>1550</v>
      </c>
      <c r="H22" s="7">
        <v>4650</v>
      </c>
    </row>
    <row r="23" s="1" customFormat="1" ht="25" customHeight="1" spans="1:8">
      <c r="A23" s="6" t="s">
        <v>36</v>
      </c>
      <c r="B23" s="8" t="s">
        <v>63</v>
      </c>
      <c r="C23" s="8" t="s">
        <v>11</v>
      </c>
      <c r="D23" s="8" t="s">
        <v>64</v>
      </c>
      <c r="E23" s="7" t="s">
        <v>59</v>
      </c>
      <c r="F23" s="7" t="s">
        <v>60</v>
      </c>
      <c r="G23" s="5">
        <v>1550</v>
      </c>
      <c r="H23" s="7">
        <v>4650</v>
      </c>
    </row>
    <row r="24" s="1" customFormat="1" ht="25" customHeight="1" spans="1:8">
      <c r="A24" s="6" t="s">
        <v>36</v>
      </c>
      <c r="B24" s="8" t="s">
        <v>65</v>
      </c>
      <c r="C24" s="8" t="s">
        <v>11</v>
      </c>
      <c r="D24" s="8" t="s">
        <v>66</v>
      </c>
      <c r="E24" s="7" t="s">
        <v>59</v>
      </c>
      <c r="F24" s="7" t="s">
        <v>60</v>
      </c>
      <c r="G24" s="5">
        <v>1550</v>
      </c>
      <c r="H24" s="7">
        <v>4650</v>
      </c>
    </row>
    <row r="25" s="1" customFormat="1" ht="25" customHeight="1" spans="1:8">
      <c r="A25" s="6" t="s">
        <v>67</v>
      </c>
      <c r="B25" s="8" t="s">
        <v>68</v>
      </c>
      <c r="C25" s="8" t="s">
        <v>11</v>
      </c>
      <c r="D25" s="8" t="s">
        <v>69</v>
      </c>
      <c r="E25" s="7" t="s">
        <v>55</v>
      </c>
      <c r="F25" s="7" t="s">
        <v>56</v>
      </c>
      <c r="G25" s="5">
        <v>1550</v>
      </c>
      <c r="H25" s="7">
        <v>7750</v>
      </c>
    </row>
    <row r="26" s="1" customFormat="1" ht="25" customHeight="1" spans="1:8">
      <c r="A26" s="6" t="s">
        <v>67</v>
      </c>
      <c r="B26" s="8" t="s">
        <v>70</v>
      </c>
      <c r="C26" s="8" t="s">
        <v>18</v>
      </c>
      <c r="D26" s="8" t="s">
        <v>71</v>
      </c>
      <c r="E26" s="7" t="s">
        <v>55</v>
      </c>
      <c r="F26" s="7" t="s">
        <v>56</v>
      </c>
      <c r="G26" s="5">
        <v>1550</v>
      </c>
      <c r="H26" s="7">
        <v>7750</v>
      </c>
    </row>
    <row r="27" s="1" customFormat="1" ht="25" customHeight="1" spans="1:8">
      <c r="A27" s="6" t="s">
        <v>67</v>
      </c>
      <c r="B27" s="8" t="s">
        <v>72</v>
      </c>
      <c r="C27" s="8" t="s">
        <v>11</v>
      </c>
      <c r="D27" s="14" t="s">
        <v>73</v>
      </c>
      <c r="E27" s="7" t="s">
        <v>55</v>
      </c>
      <c r="F27" s="7" t="s">
        <v>56</v>
      </c>
      <c r="G27" s="5">
        <v>1550</v>
      </c>
      <c r="H27" s="7">
        <v>7750</v>
      </c>
    </row>
    <row r="28" s="1" customFormat="1" ht="25" customHeight="1" spans="1:8">
      <c r="A28" s="6" t="s">
        <v>67</v>
      </c>
      <c r="B28" s="8" t="s">
        <v>74</v>
      </c>
      <c r="C28" s="8" t="s">
        <v>11</v>
      </c>
      <c r="D28" s="8" t="s">
        <v>75</v>
      </c>
      <c r="E28" s="7" t="s">
        <v>55</v>
      </c>
      <c r="F28" s="7" t="s">
        <v>56</v>
      </c>
      <c r="G28" s="5">
        <v>1550</v>
      </c>
      <c r="H28" s="7">
        <v>7750</v>
      </c>
    </row>
    <row r="29" s="1" customFormat="1" ht="25" customHeight="1" spans="1:8">
      <c r="A29" s="6" t="s">
        <v>67</v>
      </c>
      <c r="B29" s="8" t="s">
        <v>76</v>
      </c>
      <c r="C29" s="8" t="s">
        <v>11</v>
      </c>
      <c r="D29" s="14" t="s">
        <v>77</v>
      </c>
      <c r="E29" s="7" t="s">
        <v>55</v>
      </c>
      <c r="F29" s="7" t="s">
        <v>56</v>
      </c>
      <c r="G29" s="5">
        <v>1550</v>
      </c>
      <c r="H29" s="7">
        <v>7750</v>
      </c>
    </row>
    <row r="30" s="1" customFormat="1" ht="25" customHeight="1" spans="1:8">
      <c r="A30" s="6" t="s">
        <v>67</v>
      </c>
      <c r="B30" s="8" t="s">
        <v>78</v>
      </c>
      <c r="C30" s="8" t="s">
        <v>11</v>
      </c>
      <c r="D30" s="14" t="s">
        <v>79</v>
      </c>
      <c r="E30" s="7" t="s">
        <v>80</v>
      </c>
      <c r="F30" s="7" t="s">
        <v>60</v>
      </c>
      <c r="G30" s="5">
        <v>1550</v>
      </c>
      <c r="H30" s="7">
        <v>4650</v>
      </c>
    </row>
    <row r="31" s="1" customFormat="1" ht="25" customHeight="1" spans="1:8">
      <c r="A31" s="6" t="s">
        <v>67</v>
      </c>
      <c r="B31" s="8" t="s">
        <v>81</v>
      </c>
      <c r="C31" s="8" t="s">
        <v>18</v>
      </c>
      <c r="D31" s="8" t="s">
        <v>82</v>
      </c>
      <c r="E31" s="7" t="s">
        <v>55</v>
      </c>
      <c r="F31" s="7" t="s">
        <v>56</v>
      </c>
      <c r="G31" s="5">
        <v>1550</v>
      </c>
      <c r="H31" s="7">
        <v>7750</v>
      </c>
    </row>
    <row r="32" s="1" customFormat="1" ht="25" customHeight="1" spans="1:8">
      <c r="A32" s="6" t="s">
        <v>67</v>
      </c>
      <c r="B32" s="8" t="s">
        <v>83</v>
      </c>
      <c r="C32" s="8" t="s">
        <v>11</v>
      </c>
      <c r="D32" s="8" t="s">
        <v>84</v>
      </c>
      <c r="E32" s="7" t="s">
        <v>55</v>
      </c>
      <c r="F32" s="7" t="s">
        <v>56</v>
      </c>
      <c r="G32" s="5">
        <v>1550</v>
      </c>
      <c r="H32" s="7">
        <v>7750</v>
      </c>
    </row>
    <row r="33" s="1" customFormat="1" ht="25" customHeight="1" spans="1:8">
      <c r="A33" s="6" t="s">
        <v>67</v>
      </c>
      <c r="B33" s="8" t="s">
        <v>85</v>
      </c>
      <c r="C33" s="8" t="s">
        <v>11</v>
      </c>
      <c r="D33" s="14" t="s">
        <v>86</v>
      </c>
      <c r="E33" s="7" t="s">
        <v>55</v>
      </c>
      <c r="F33" s="7" t="s">
        <v>56</v>
      </c>
      <c r="G33" s="5">
        <v>1550</v>
      </c>
      <c r="H33" s="7">
        <v>7750</v>
      </c>
    </row>
    <row r="34" s="1" customFormat="1" ht="25" customHeight="1" spans="1:8">
      <c r="A34" s="6" t="s">
        <v>67</v>
      </c>
      <c r="B34" s="8" t="s">
        <v>87</v>
      </c>
      <c r="C34" s="8" t="s">
        <v>18</v>
      </c>
      <c r="D34" s="8" t="s">
        <v>88</v>
      </c>
      <c r="E34" s="7" t="s">
        <v>55</v>
      </c>
      <c r="F34" s="7" t="s">
        <v>56</v>
      </c>
      <c r="G34" s="5">
        <v>1550</v>
      </c>
      <c r="H34" s="7">
        <v>7750</v>
      </c>
    </row>
    <row r="35" s="1" customFormat="1" ht="25" customHeight="1" spans="1:8">
      <c r="A35" s="6" t="s">
        <v>67</v>
      </c>
      <c r="B35" s="8" t="s">
        <v>89</v>
      </c>
      <c r="C35" s="8" t="s">
        <v>11</v>
      </c>
      <c r="D35" s="14" t="s">
        <v>90</v>
      </c>
      <c r="E35" s="7" t="s">
        <v>13</v>
      </c>
      <c r="F35" s="7" t="s">
        <v>14</v>
      </c>
      <c r="G35" s="5">
        <v>1550</v>
      </c>
      <c r="H35" s="7">
        <v>6200</v>
      </c>
    </row>
    <row r="36" s="1" customFormat="1" ht="25" customHeight="1" spans="1:8">
      <c r="A36" s="6" t="s">
        <v>91</v>
      </c>
      <c r="B36" s="8" t="s">
        <v>92</v>
      </c>
      <c r="C36" s="8" t="s">
        <v>11</v>
      </c>
      <c r="D36" s="8" t="s">
        <v>93</v>
      </c>
      <c r="E36" s="7" t="s">
        <v>13</v>
      </c>
      <c r="F36" s="7" t="s">
        <v>14</v>
      </c>
      <c r="G36" s="5">
        <v>1550</v>
      </c>
      <c r="H36" s="7">
        <v>6200</v>
      </c>
    </row>
    <row r="37" s="1" customFormat="1" ht="25" customHeight="1" spans="1:8">
      <c r="A37" s="6" t="s">
        <v>91</v>
      </c>
      <c r="B37" s="8" t="s">
        <v>94</v>
      </c>
      <c r="C37" s="8" t="s">
        <v>18</v>
      </c>
      <c r="D37" s="8" t="s">
        <v>95</v>
      </c>
      <c r="E37" s="7" t="s">
        <v>96</v>
      </c>
      <c r="F37" s="7" t="s">
        <v>97</v>
      </c>
      <c r="G37" s="5">
        <v>1550</v>
      </c>
      <c r="H37" s="7">
        <v>3100</v>
      </c>
    </row>
    <row r="38" s="1" customFormat="1" ht="25" customHeight="1" spans="1:8">
      <c r="A38" s="6" t="s">
        <v>91</v>
      </c>
      <c r="B38" s="8" t="s">
        <v>98</v>
      </c>
      <c r="C38" s="8" t="s">
        <v>11</v>
      </c>
      <c r="D38" s="8" t="s">
        <v>99</v>
      </c>
      <c r="E38" s="7" t="s">
        <v>45</v>
      </c>
      <c r="F38" s="7" t="s">
        <v>46</v>
      </c>
      <c r="G38" s="5">
        <v>1550</v>
      </c>
      <c r="H38" s="7">
        <v>9300</v>
      </c>
    </row>
    <row r="39" s="1" customFormat="1" ht="25" customHeight="1" spans="1:8">
      <c r="A39" s="6" t="s">
        <v>91</v>
      </c>
      <c r="B39" s="8" t="s">
        <v>100</v>
      </c>
      <c r="C39" s="8" t="s">
        <v>11</v>
      </c>
      <c r="D39" s="8" t="s">
        <v>101</v>
      </c>
      <c r="E39" s="7" t="s">
        <v>45</v>
      </c>
      <c r="F39" s="7" t="s">
        <v>46</v>
      </c>
      <c r="G39" s="5">
        <v>1550</v>
      </c>
      <c r="H39" s="7">
        <v>9300</v>
      </c>
    </row>
    <row r="40" s="1" customFormat="1" ht="25" customHeight="1" spans="1:8">
      <c r="A40" s="6" t="s">
        <v>91</v>
      </c>
      <c r="B40" s="8" t="s">
        <v>102</v>
      </c>
      <c r="C40" s="8" t="s">
        <v>11</v>
      </c>
      <c r="D40" s="8" t="s">
        <v>103</v>
      </c>
      <c r="E40" s="7" t="s">
        <v>45</v>
      </c>
      <c r="F40" s="7" t="s">
        <v>46</v>
      </c>
      <c r="G40" s="5">
        <v>1550</v>
      </c>
      <c r="H40" s="7">
        <v>9300</v>
      </c>
    </row>
    <row r="41" s="1" customFormat="1" ht="25" customHeight="1" spans="1:8">
      <c r="A41" s="6" t="s">
        <v>91</v>
      </c>
      <c r="B41" s="8" t="s">
        <v>104</v>
      </c>
      <c r="C41" s="8" t="s">
        <v>11</v>
      </c>
      <c r="D41" s="8" t="s">
        <v>105</v>
      </c>
      <c r="E41" s="7" t="s">
        <v>45</v>
      </c>
      <c r="F41" s="7" t="s">
        <v>46</v>
      </c>
      <c r="G41" s="5">
        <v>1550</v>
      </c>
      <c r="H41" s="7">
        <v>9300</v>
      </c>
    </row>
    <row r="42" s="1" customFormat="1" ht="25" customHeight="1" spans="1:8">
      <c r="A42" s="6" t="s">
        <v>91</v>
      </c>
      <c r="B42" s="8" t="s">
        <v>106</v>
      </c>
      <c r="C42" s="8" t="s">
        <v>11</v>
      </c>
      <c r="D42" s="8" t="s">
        <v>107</v>
      </c>
      <c r="E42" s="7" t="s">
        <v>108</v>
      </c>
      <c r="F42" s="7" t="s">
        <v>109</v>
      </c>
      <c r="G42" s="5">
        <v>1550</v>
      </c>
      <c r="H42" s="7">
        <v>1550</v>
      </c>
    </row>
    <row r="43" s="1" customFormat="1" ht="25" customHeight="1" spans="1:8">
      <c r="A43" s="6" t="s">
        <v>91</v>
      </c>
      <c r="B43" s="8" t="s">
        <v>110</v>
      </c>
      <c r="C43" s="8" t="s">
        <v>11</v>
      </c>
      <c r="D43" s="8" t="s">
        <v>111</v>
      </c>
      <c r="E43" s="7" t="s">
        <v>13</v>
      </c>
      <c r="F43" s="7" t="s">
        <v>14</v>
      </c>
      <c r="G43" s="5">
        <v>1550</v>
      </c>
      <c r="H43" s="7">
        <v>6200</v>
      </c>
    </row>
    <row r="44" s="1" customFormat="1" ht="25" customHeight="1" spans="1:8">
      <c r="A44" s="6" t="s">
        <v>91</v>
      </c>
      <c r="B44" s="9" t="s">
        <v>112</v>
      </c>
      <c r="C44" s="9" t="s">
        <v>11</v>
      </c>
      <c r="D44" s="8" t="s">
        <v>113</v>
      </c>
      <c r="E44" s="7" t="s">
        <v>108</v>
      </c>
      <c r="F44" s="7" t="s">
        <v>109</v>
      </c>
      <c r="G44" s="5">
        <v>1550</v>
      </c>
      <c r="H44" s="7">
        <v>1550</v>
      </c>
    </row>
    <row r="45" s="1" customFormat="1" ht="25" customHeight="1" spans="1:8">
      <c r="A45" s="6" t="s">
        <v>91</v>
      </c>
      <c r="B45" s="7" t="s">
        <v>114</v>
      </c>
      <c r="C45" s="7" t="s">
        <v>11</v>
      </c>
      <c r="D45" s="7" t="s">
        <v>115</v>
      </c>
      <c r="E45" s="7" t="s">
        <v>116</v>
      </c>
      <c r="F45" s="10" t="s">
        <v>14</v>
      </c>
      <c r="G45" s="5">
        <v>1550</v>
      </c>
      <c r="H45" s="5">
        <v>6200</v>
      </c>
    </row>
    <row r="46" s="1" customFormat="1" ht="25" customHeight="1" spans="1:8">
      <c r="A46" s="6" t="s">
        <v>91</v>
      </c>
      <c r="B46" s="7" t="s">
        <v>117</v>
      </c>
      <c r="C46" s="7" t="s">
        <v>18</v>
      </c>
      <c r="D46" s="7" t="s">
        <v>118</v>
      </c>
      <c r="E46" s="7" t="s">
        <v>108</v>
      </c>
      <c r="F46" s="10" t="s">
        <v>109</v>
      </c>
      <c r="G46" s="5">
        <v>1550</v>
      </c>
      <c r="H46" s="7">
        <v>1550</v>
      </c>
    </row>
    <row r="47" s="1" customFormat="1" ht="25" customHeight="1" spans="1:8">
      <c r="A47" s="6" t="s">
        <v>91</v>
      </c>
      <c r="B47" s="7" t="s">
        <v>119</v>
      </c>
      <c r="C47" s="7" t="s">
        <v>11</v>
      </c>
      <c r="D47" s="7" t="s">
        <v>120</v>
      </c>
      <c r="E47" s="7" t="s">
        <v>13</v>
      </c>
      <c r="F47" s="10" t="s">
        <v>14</v>
      </c>
      <c r="G47" s="5">
        <v>1550</v>
      </c>
      <c r="H47" s="7">
        <v>6200</v>
      </c>
    </row>
    <row r="48" s="1" customFormat="1" ht="25" customHeight="1" spans="1:8">
      <c r="A48" s="6" t="s">
        <v>91</v>
      </c>
      <c r="B48" s="7" t="s">
        <v>121</v>
      </c>
      <c r="C48" s="7" t="s">
        <v>18</v>
      </c>
      <c r="D48" s="7" t="s">
        <v>122</v>
      </c>
      <c r="E48" s="7" t="s">
        <v>45</v>
      </c>
      <c r="F48" s="10" t="s">
        <v>46</v>
      </c>
      <c r="G48" s="5">
        <v>1550</v>
      </c>
      <c r="H48" s="7">
        <v>9300</v>
      </c>
    </row>
    <row r="49" s="1" customFormat="1" ht="25" customHeight="1" spans="1:8">
      <c r="A49" s="6" t="s">
        <v>91</v>
      </c>
      <c r="B49" s="7" t="s">
        <v>123</v>
      </c>
      <c r="C49" s="7" t="s">
        <v>11</v>
      </c>
      <c r="D49" s="7" t="s">
        <v>124</v>
      </c>
      <c r="E49" s="7" t="s">
        <v>55</v>
      </c>
      <c r="F49" s="10" t="s">
        <v>56</v>
      </c>
      <c r="G49" s="5">
        <v>1550</v>
      </c>
      <c r="H49" s="7">
        <v>7750</v>
      </c>
    </row>
    <row r="50" s="1" customFormat="1" ht="25" customHeight="1" spans="1:8">
      <c r="A50" s="6" t="s">
        <v>125</v>
      </c>
      <c r="B50" s="7" t="s">
        <v>126</v>
      </c>
      <c r="C50" s="7" t="s">
        <v>11</v>
      </c>
      <c r="D50" s="7" t="s">
        <v>127</v>
      </c>
      <c r="E50" s="7" t="s">
        <v>13</v>
      </c>
      <c r="F50" s="10" t="s">
        <v>14</v>
      </c>
      <c r="G50" s="5">
        <v>1550</v>
      </c>
      <c r="H50" s="7">
        <v>6200</v>
      </c>
    </row>
    <row r="51" s="1" customFormat="1" ht="25" customHeight="1" spans="1:8">
      <c r="A51" s="6" t="s">
        <v>125</v>
      </c>
      <c r="B51" s="7" t="s">
        <v>128</v>
      </c>
      <c r="C51" s="7" t="s">
        <v>18</v>
      </c>
      <c r="D51" s="13" t="s">
        <v>129</v>
      </c>
      <c r="E51" s="7" t="s">
        <v>13</v>
      </c>
      <c r="F51" s="10" t="s">
        <v>14</v>
      </c>
      <c r="G51" s="5">
        <v>1550</v>
      </c>
      <c r="H51" s="5">
        <v>6200</v>
      </c>
    </row>
    <row r="52" s="1" customFormat="1" ht="25" customHeight="1" spans="1:8">
      <c r="A52" s="6" t="s">
        <v>125</v>
      </c>
      <c r="B52" s="7" t="s">
        <v>130</v>
      </c>
      <c r="C52" s="7" t="s">
        <v>11</v>
      </c>
      <c r="D52" s="13" t="s">
        <v>131</v>
      </c>
      <c r="E52" s="7" t="s">
        <v>13</v>
      </c>
      <c r="F52" s="10" t="s">
        <v>14</v>
      </c>
      <c r="G52" s="5">
        <v>1550</v>
      </c>
      <c r="H52" s="7">
        <v>6200</v>
      </c>
    </row>
    <row r="53" s="1" customFormat="1" ht="25" customHeight="1" spans="1:8">
      <c r="A53" s="6" t="s">
        <v>125</v>
      </c>
      <c r="B53" s="7" t="s">
        <v>132</v>
      </c>
      <c r="C53" s="7" t="s">
        <v>11</v>
      </c>
      <c r="D53" s="13" t="s">
        <v>133</v>
      </c>
      <c r="E53" s="7" t="s">
        <v>13</v>
      </c>
      <c r="F53" s="10" t="s">
        <v>14</v>
      </c>
      <c r="G53" s="5">
        <v>1550</v>
      </c>
      <c r="H53" s="5">
        <v>6200</v>
      </c>
    </row>
    <row r="54" s="1" customFormat="1" ht="25" customHeight="1" spans="1:8">
      <c r="A54" s="6" t="s">
        <v>125</v>
      </c>
      <c r="B54" s="7" t="s">
        <v>134</v>
      </c>
      <c r="C54" s="7" t="s">
        <v>11</v>
      </c>
      <c r="D54" s="13" t="s">
        <v>135</v>
      </c>
      <c r="E54" s="7" t="s">
        <v>13</v>
      </c>
      <c r="F54" s="10" t="s">
        <v>14</v>
      </c>
      <c r="G54" s="5">
        <v>1550</v>
      </c>
      <c r="H54" s="5">
        <v>6200</v>
      </c>
    </row>
    <row r="55" s="1" customFormat="1" ht="25" customHeight="1" spans="1:8">
      <c r="A55" s="6" t="s">
        <v>125</v>
      </c>
      <c r="B55" s="7" t="s">
        <v>136</v>
      </c>
      <c r="C55" s="7" t="s">
        <v>11</v>
      </c>
      <c r="D55" s="7" t="s">
        <v>137</v>
      </c>
      <c r="E55" s="7" t="s">
        <v>13</v>
      </c>
      <c r="F55" s="10" t="s">
        <v>14</v>
      </c>
      <c r="G55" s="5">
        <v>1550</v>
      </c>
      <c r="H55" s="5">
        <v>6200</v>
      </c>
    </row>
    <row r="56" s="1" customFormat="1" ht="25" customHeight="1" spans="1:8">
      <c r="A56" s="6" t="s">
        <v>125</v>
      </c>
      <c r="B56" s="7" t="s">
        <v>138</v>
      </c>
      <c r="C56" s="7" t="s">
        <v>18</v>
      </c>
      <c r="D56" s="13" t="s">
        <v>139</v>
      </c>
      <c r="E56" s="7" t="s">
        <v>13</v>
      </c>
      <c r="F56" s="10" t="s">
        <v>14</v>
      </c>
      <c r="G56" s="5">
        <v>1550</v>
      </c>
      <c r="H56" s="5">
        <v>6200</v>
      </c>
    </row>
    <row r="57" s="1" customFormat="1" ht="25" customHeight="1" spans="1:8">
      <c r="A57" s="6" t="s">
        <v>140</v>
      </c>
      <c r="B57" s="7" t="s">
        <v>141</v>
      </c>
      <c r="C57" s="7" t="s">
        <v>11</v>
      </c>
      <c r="D57" s="7" t="s">
        <v>142</v>
      </c>
      <c r="E57" s="7" t="s">
        <v>45</v>
      </c>
      <c r="F57" s="10" t="s">
        <v>46</v>
      </c>
      <c r="G57" s="5">
        <v>1550</v>
      </c>
      <c r="H57" s="5">
        <v>9300</v>
      </c>
    </row>
    <row r="58" s="1" customFormat="1" ht="25" customHeight="1" spans="1:8">
      <c r="A58" s="6" t="s">
        <v>140</v>
      </c>
      <c r="B58" s="7" t="s">
        <v>143</v>
      </c>
      <c r="C58" s="7" t="s">
        <v>11</v>
      </c>
      <c r="D58" s="7" t="s">
        <v>144</v>
      </c>
      <c r="E58" s="7" t="s">
        <v>145</v>
      </c>
      <c r="F58" s="10" t="s">
        <v>14</v>
      </c>
      <c r="G58" s="5">
        <v>1550</v>
      </c>
      <c r="H58" s="5">
        <v>6200</v>
      </c>
    </row>
    <row r="59" s="1" customFormat="1" ht="25" customHeight="1" spans="1:8">
      <c r="A59" s="6" t="s">
        <v>140</v>
      </c>
      <c r="B59" s="7" t="s">
        <v>146</v>
      </c>
      <c r="C59" s="7" t="s">
        <v>11</v>
      </c>
      <c r="D59" s="7" t="s">
        <v>147</v>
      </c>
      <c r="E59" s="7" t="s">
        <v>55</v>
      </c>
      <c r="F59" s="7" t="s">
        <v>56</v>
      </c>
      <c r="G59" s="5">
        <v>1550</v>
      </c>
      <c r="H59" s="7">
        <v>7750</v>
      </c>
    </row>
    <row r="60" s="1" customFormat="1" ht="25" customHeight="1" spans="1:8">
      <c r="A60" s="5" t="s">
        <v>140</v>
      </c>
      <c r="B60" s="11" t="s">
        <v>148</v>
      </c>
      <c r="C60" s="11" t="s">
        <v>11</v>
      </c>
      <c r="D60" s="11" t="s">
        <v>149</v>
      </c>
      <c r="E60" s="7" t="s">
        <v>55</v>
      </c>
      <c r="F60" s="10" t="s">
        <v>56</v>
      </c>
      <c r="G60" s="5">
        <v>1550</v>
      </c>
      <c r="H60" s="5">
        <v>7750</v>
      </c>
    </row>
    <row r="61" s="1" customFormat="1" ht="25" customHeight="1" spans="1:8">
      <c r="A61" s="5" t="s">
        <v>140</v>
      </c>
      <c r="B61" s="11" t="s">
        <v>150</v>
      </c>
      <c r="C61" s="11" t="s">
        <v>11</v>
      </c>
      <c r="D61" s="11" t="s">
        <v>151</v>
      </c>
      <c r="E61" s="7" t="s">
        <v>108</v>
      </c>
      <c r="F61" s="10" t="s">
        <v>109</v>
      </c>
      <c r="G61" s="5">
        <v>1550</v>
      </c>
      <c r="H61" s="11">
        <v>1550</v>
      </c>
    </row>
    <row r="62" s="1" customFormat="1" ht="25" customHeight="1" spans="1:8">
      <c r="A62" s="5" t="s">
        <v>140</v>
      </c>
      <c r="B62" s="11" t="s">
        <v>152</v>
      </c>
      <c r="C62" s="11" t="s">
        <v>11</v>
      </c>
      <c r="D62" s="11" t="s">
        <v>153</v>
      </c>
      <c r="E62" s="10" t="s">
        <v>154</v>
      </c>
      <c r="F62" s="10" t="s">
        <v>60</v>
      </c>
      <c r="G62" s="5">
        <v>1550</v>
      </c>
      <c r="H62" s="11">
        <v>4650</v>
      </c>
    </row>
    <row r="63" s="1" customFormat="1" ht="25" customHeight="1" spans="1:8">
      <c r="A63" s="5" t="s">
        <v>140</v>
      </c>
      <c r="B63" s="11" t="s">
        <v>155</v>
      </c>
      <c r="C63" s="11" t="s">
        <v>11</v>
      </c>
      <c r="D63" s="11" t="s">
        <v>156</v>
      </c>
      <c r="E63" s="7" t="s">
        <v>45</v>
      </c>
      <c r="F63" s="10" t="s">
        <v>46</v>
      </c>
      <c r="G63" s="5">
        <v>1550</v>
      </c>
      <c r="H63" s="11">
        <v>9300</v>
      </c>
    </row>
    <row r="64" s="1" customFormat="1" ht="25" customHeight="1" spans="1:8">
      <c r="A64" s="5" t="s">
        <v>140</v>
      </c>
      <c r="B64" s="11" t="s">
        <v>157</v>
      </c>
      <c r="C64" s="11" t="s">
        <v>11</v>
      </c>
      <c r="D64" s="11" t="s">
        <v>158</v>
      </c>
      <c r="E64" s="7" t="s">
        <v>45</v>
      </c>
      <c r="F64" s="11" t="s">
        <v>46</v>
      </c>
      <c r="G64" s="5">
        <v>1550</v>
      </c>
      <c r="H64" s="11">
        <v>9300</v>
      </c>
    </row>
    <row r="65" s="1" customFormat="1" ht="25" customHeight="1" spans="1:8">
      <c r="A65" s="5" t="s">
        <v>140</v>
      </c>
      <c r="B65" s="11" t="s">
        <v>159</v>
      </c>
      <c r="C65" s="11" t="s">
        <v>11</v>
      </c>
      <c r="D65" s="11" t="s">
        <v>160</v>
      </c>
      <c r="E65" s="7" t="s">
        <v>13</v>
      </c>
      <c r="F65" s="11" t="s">
        <v>14</v>
      </c>
      <c r="G65" s="5">
        <v>1550</v>
      </c>
      <c r="H65" s="11">
        <v>6200</v>
      </c>
    </row>
    <row r="66" s="1" customFormat="1" ht="25" customHeight="1" spans="1:8">
      <c r="A66" s="5" t="s">
        <v>140</v>
      </c>
      <c r="B66" s="11" t="s">
        <v>161</v>
      </c>
      <c r="C66" s="11" t="s">
        <v>11</v>
      </c>
      <c r="D66" s="11" t="s">
        <v>162</v>
      </c>
      <c r="E66" s="11" t="s">
        <v>59</v>
      </c>
      <c r="F66" s="11" t="s">
        <v>60</v>
      </c>
      <c r="G66" s="5">
        <v>1550</v>
      </c>
      <c r="H66" s="11">
        <v>4650</v>
      </c>
    </row>
    <row r="67" s="1" customFormat="1" ht="25" customHeight="1" spans="1:8">
      <c r="A67" s="5" t="s">
        <v>140</v>
      </c>
      <c r="B67" s="11" t="s">
        <v>163</v>
      </c>
      <c r="C67" s="11" t="s">
        <v>11</v>
      </c>
      <c r="D67" s="11" t="s">
        <v>164</v>
      </c>
      <c r="E67" s="7" t="s">
        <v>45</v>
      </c>
      <c r="F67" s="11" t="s">
        <v>46</v>
      </c>
      <c r="G67" s="5">
        <v>1550</v>
      </c>
      <c r="H67" s="11">
        <v>9300</v>
      </c>
    </row>
    <row r="68" s="1" customFormat="1" ht="25" customHeight="1" spans="1:8">
      <c r="A68" s="5" t="s">
        <v>165</v>
      </c>
      <c r="B68" s="11" t="s">
        <v>166</v>
      </c>
      <c r="C68" s="11" t="s">
        <v>11</v>
      </c>
      <c r="D68" s="11" t="s">
        <v>167</v>
      </c>
      <c r="E68" s="11" t="s">
        <v>168</v>
      </c>
      <c r="F68" s="11" t="s">
        <v>97</v>
      </c>
      <c r="G68" s="5">
        <v>1550</v>
      </c>
      <c r="H68" s="11">
        <v>3100</v>
      </c>
    </row>
    <row r="69" s="1" customFormat="1" ht="25" customHeight="1" spans="1:8">
      <c r="A69" s="5" t="s">
        <v>165</v>
      </c>
      <c r="B69" s="11" t="s">
        <v>169</v>
      </c>
      <c r="C69" s="11" t="s">
        <v>11</v>
      </c>
      <c r="D69" s="11" t="s">
        <v>170</v>
      </c>
      <c r="E69" s="7" t="s">
        <v>45</v>
      </c>
      <c r="F69" s="11" t="s">
        <v>46</v>
      </c>
      <c r="G69" s="5">
        <v>1550</v>
      </c>
      <c r="H69" s="11">
        <v>9300</v>
      </c>
    </row>
    <row r="70" s="1" customFormat="1" ht="25" customHeight="1" spans="1:8">
      <c r="A70" s="5" t="s">
        <v>165</v>
      </c>
      <c r="B70" s="11" t="s">
        <v>171</v>
      </c>
      <c r="C70" s="11" t="s">
        <v>11</v>
      </c>
      <c r="D70" s="11" t="s">
        <v>172</v>
      </c>
      <c r="E70" s="7" t="s">
        <v>45</v>
      </c>
      <c r="F70" s="10" t="s">
        <v>46</v>
      </c>
      <c r="G70" s="5">
        <v>1550</v>
      </c>
      <c r="H70" s="11">
        <v>9300</v>
      </c>
    </row>
    <row r="71" s="1" customFormat="1" ht="25" customHeight="1" spans="1:8">
      <c r="A71" s="5" t="s">
        <v>165</v>
      </c>
      <c r="B71" s="11" t="s">
        <v>173</v>
      </c>
      <c r="C71" s="11" t="s">
        <v>11</v>
      </c>
      <c r="D71" s="11" t="s">
        <v>174</v>
      </c>
      <c r="E71" s="11" t="s">
        <v>175</v>
      </c>
      <c r="F71" s="11" t="s">
        <v>176</v>
      </c>
      <c r="G71" s="5">
        <v>1550</v>
      </c>
      <c r="H71" s="11">
        <v>12400</v>
      </c>
    </row>
    <row r="72" s="1" customFormat="1" ht="25" customHeight="1" spans="1:8">
      <c r="A72" s="5" t="s">
        <v>165</v>
      </c>
      <c r="B72" s="11" t="s">
        <v>177</v>
      </c>
      <c r="C72" s="11" t="s">
        <v>11</v>
      </c>
      <c r="D72" s="11" t="s">
        <v>178</v>
      </c>
      <c r="E72" s="10" t="s">
        <v>39</v>
      </c>
      <c r="F72" s="10" t="s">
        <v>40</v>
      </c>
      <c r="G72" s="5">
        <v>1550</v>
      </c>
      <c r="H72" s="11">
        <v>10850</v>
      </c>
    </row>
    <row r="73" s="1" customFormat="1" ht="25" customHeight="1" spans="1:8">
      <c r="A73" s="5" t="s">
        <v>165</v>
      </c>
      <c r="B73" s="11" t="s">
        <v>179</v>
      </c>
      <c r="C73" s="11" t="s">
        <v>18</v>
      </c>
      <c r="D73" s="11" t="s">
        <v>180</v>
      </c>
      <c r="E73" s="10" t="s">
        <v>39</v>
      </c>
      <c r="F73" s="11" t="s">
        <v>40</v>
      </c>
      <c r="G73" s="5">
        <v>1550</v>
      </c>
      <c r="H73" s="11">
        <v>10850</v>
      </c>
    </row>
    <row r="74" s="1" customFormat="1" ht="25" customHeight="1" spans="1:8">
      <c r="A74" s="5" t="s">
        <v>165</v>
      </c>
      <c r="B74" s="11" t="s">
        <v>181</v>
      </c>
      <c r="C74" s="11" t="s">
        <v>11</v>
      </c>
      <c r="D74" s="11" t="s">
        <v>182</v>
      </c>
      <c r="E74" s="10" t="s">
        <v>39</v>
      </c>
      <c r="F74" s="10" t="s">
        <v>40</v>
      </c>
      <c r="G74" s="5">
        <v>1550</v>
      </c>
      <c r="H74" s="11">
        <v>10850</v>
      </c>
    </row>
    <row r="75" s="1" customFormat="1" ht="25" customHeight="1" spans="1:8">
      <c r="A75" s="5" t="s">
        <v>165</v>
      </c>
      <c r="B75" s="11" t="s">
        <v>183</v>
      </c>
      <c r="C75" s="11" t="s">
        <v>11</v>
      </c>
      <c r="D75" s="11" t="s">
        <v>184</v>
      </c>
      <c r="E75" s="7" t="s">
        <v>45</v>
      </c>
      <c r="F75" s="10" t="s">
        <v>46</v>
      </c>
      <c r="G75" s="5">
        <v>1550</v>
      </c>
      <c r="H75" s="11">
        <v>9300</v>
      </c>
    </row>
    <row r="76" s="1" customFormat="1" ht="25" customHeight="1" spans="1:8">
      <c r="A76" s="5" t="s">
        <v>165</v>
      </c>
      <c r="B76" s="11" t="s">
        <v>185</v>
      </c>
      <c r="C76" s="11" t="s">
        <v>11</v>
      </c>
      <c r="D76" s="11" t="s">
        <v>186</v>
      </c>
      <c r="E76" s="7" t="s">
        <v>45</v>
      </c>
      <c r="F76" s="10" t="s">
        <v>46</v>
      </c>
      <c r="G76" s="5">
        <v>1550</v>
      </c>
      <c r="H76" s="5">
        <v>9300</v>
      </c>
    </row>
    <row r="77" s="1" customFormat="1" ht="25" customHeight="1" spans="1:8">
      <c r="A77" s="5" t="s">
        <v>165</v>
      </c>
      <c r="B77" s="11" t="s">
        <v>187</v>
      </c>
      <c r="C77" s="11" t="s">
        <v>11</v>
      </c>
      <c r="D77" s="11" t="s">
        <v>188</v>
      </c>
      <c r="E77" s="7" t="s">
        <v>55</v>
      </c>
      <c r="F77" s="10" t="s">
        <v>56</v>
      </c>
      <c r="G77" s="5">
        <v>1550</v>
      </c>
      <c r="H77" s="11">
        <v>7750</v>
      </c>
    </row>
    <row r="78" s="1" customFormat="1" ht="25" customHeight="1" spans="1:8">
      <c r="A78" s="5" t="s">
        <v>165</v>
      </c>
      <c r="B78" s="11" t="s">
        <v>189</v>
      </c>
      <c r="C78" s="11" t="s">
        <v>11</v>
      </c>
      <c r="D78" s="11" t="s">
        <v>190</v>
      </c>
      <c r="E78" s="7" t="s">
        <v>55</v>
      </c>
      <c r="F78" s="11" t="s">
        <v>56</v>
      </c>
      <c r="G78" s="5">
        <v>1550</v>
      </c>
      <c r="H78" s="11">
        <v>7750</v>
      </c>
    </row>
    <row r="79" s="1" customFormat="1" ht="25" customHeight="1" spans="1:8">
      <c r="A79" s="5" t="s">
        <v>165</v>
      </c>
      <c r="B79" s="11" t="s">
        <v>191</v>
      </c>
      <c r="C79" s="11" t="s">
        <v>11</v>
      </c>
      <c r="D79" s="11" t="s">
        <v>192</v>
      </c>
      <c r="E79" s="7" t="s">
        <v>13</v>
      </c>
      <c r="F79" s="11" t="s">
        <v>14</v>
      </c>
      <c r="G79" s="5">
        <v>1550</v>
      </c>
      <c r="H79" s="11">
        <v>6200</v>
      </c>
    </row>
    <row r="80" s="1" customFormat="1" ht="25" customHeight="1" spans="1:8">
      <c r="A80" s="5" t="s">
        <v>165</v>
      </c>
      <c r="B80" s="11" t="s">
        <v>193</v>
      </c>
      <c r="C80" s="11" t="s">
        <v>11</v>
      </c>
      <c r="D80" s="11" t="s">
        <v>194</v>
      </c>
      <c r="E80" s="7" t="s">
        <v>13</v>
      </c>
      <c r="F80" s="10" t="s">
        <v>14</v>
      </c>
      <c r="G80" s="5">
        <v>1550</v>
      </c>
      <c r="H80" s="11">
        <v>6200</v>
      </c>
    </row>
    <row r="81" s="1" customFormat="1" ht="25" customHeight="1" spans="1:8">
      <c r="A81" s="5" t="s">
        <v>165</v>
      </c>
      <c r="B81" s="11" t="s">
        <v>195</v>
      </c>
      <c r="C81" s="11" t="s">
        <v>11</v>
      </c>
      <c r="D81" s="11" t="s">
        <v>196</v>
      </c>
      <c r="E81" s="10" t="s">
        <v>59</v>
      </c>
      <c r="F81" s="10" t="s">
        <v>60</v>
      </c>
      <c r="G81" s="5">
        <v>1550</v>
      </c>
      <c r="H81" s="11">
        <v>4650</v>
      </c>
    </row>
    <row r="82" s="1" customFormat="1" ht="25" customHeight="1" spans="1:8">
      <c r="A82" s="5" t="s">
        <v>165</v>
      </c>
      <c r="B82" s="11" t="s">
        <v>197</v>
      </c>
      <c r="C82" s="11" t="s">
        <v>11</v>
      </c>
      <c r="D82" s="11" t="s">
        <v>198</v>
      </c>
      <c r="E82" s="10" t="s">
        <v>59</v>
      </c>
      <c r="F82" s="11" t="s">
        <v>60</v>
      </c>
      <c r="G82" s="5">
        <v>1550</v>
      </c>
      <c r="H82" s="11">
        <v>4650</v>
      </c>
    </row>
    <row r="83" s="1" customFormat="1" ht="25" customHeight="1" spans="1:8">
      <c r="A83" s="5" t="s">
        <v>165</v>
      </c>
      <c r="B83" s="11" t="s">
        <v>199</v>
      </c>
      <c r="C83" s="11" t="s">
        <v>11</v>
      </c>
      <c r="D83" s="11" t="s">
        <v>200</v>
      </c>
      <c r="E83" s="10" t="s">
        <v>59</v>
      </c>
      <c r="F83" s="10" t="s">
        <v>60</v>
      </c>
      <c r="G83" s="5">
        <v>1550</v>
      </c>
      <c r="H83" s="11">
        <v>4650</v>
      </c>
    </row>
    <row r="84" s="1" customFormat="1" ht="25" customHeight="1" spans="1:8">
      <c r="A84" s="5" t="s">
        <v>165</v>
      </c>
      <c r="B84" s="11" t="s">
        <v>201</v>
      </c>
      <c r="C84" s="11" t="s">
        <v>11</v>
      </c>
      <c r="D84" s="11" t="s">
        <v>202</v>
      </c>
      <c r="E84" s="10" t="s">
        <v>59</v>
      </c>
      <c r="F84" s="10" t="s">
        <v>60</v>
      </c>
      <c r="G84" s="5">
        <v>1550</v>
      </c>
      <c r="H84" s="11">
        <v>4650</v>
      </c>
    </row>
    <row r="85" s="1" customFormat="1" ht="25" customHeight="1" spans="1:8">
      <c r="A85" s="5" t="s">
        <v>165</v>
      </c>
      <c r="B85" s="11" t="s">
        <v>203</v>
      </c>
      <c r="C85" s="11" t="s">
        <v>11</v>
      </c>
      <c r="D85" s="11" t="s">
        <v>204</v>
      </c>
      <c r="E85" s="10" t="s">
        <v>59</v>
      </c>
      <c r="F85" s="10" t="s">
        <v>60</v>
      </c>
      <c r="G85" s="5">
        <v>1550</v>
      </c>
      <c r="H85" s="11">
        <v>4650</v>
      </c>
    </row>
    <row r="86" s="1" customFormat="1" ht="25" customHeight="1" spans="1:8">
      <c r="A86" s="5" t="s">
        <v>205</v>
      </c>
      <c r="B86" s="11" t="s">
        <v>206</v>
      </c>
      <c r="C86" s="11" t="s">
        <v>11</v>
      </c>
      <c r="D86" s="11" t="s">
        <v>207</v>
      </c>
      <c r="E86" s="11" t="s">
        <v>168</v>
      </c>
      <c r="F86" s="11" t="s">
        <v>97</v>
      </c>
      <c r="G86" s="5">
        <v>1550</v>
      </c>
      <c r="H86" s="11">
        <v>3100</v>
      </c>
    </row>
    <row r="87" s="1" customFormat="1" ht="25" customHeight="1" spans="1:8">
      <c r="A87" s="5" t="s">
        <v>205</v>
      </c>
      <c r="B87" s="11" t="s">
        <v>208</v>
      </c>
      <c r="C87" s="11" t="s">
        <v>11</v>
      </c>
      <c r="D87" s="11" t="s">
        <v>209</v>
      </c>
      <c r="E87" s="11" t="s">
        <v>168</v>
      </c>
      <c r="F87" s="11" t="s">
        <v>97</v>
      </c>
      <c r="G87" s="5">
        <v>1550</v>
      </c>
      <c r="H87" s="11">
        <v>3100</v>
      </c>
    </row>
    <row r="88" s="1" customFormat="1" ht="25" customHeight="1" spans="1:8">
      <c r="A88" s="5" t="s">
        <v>205</v>
      </c>
      <c r="B88" s="11" t="s">
        <v>210</v>
      </c>
      <c r="C88" s="11" t="s">
        <v>11</v>
      </c>
      <c r="D88" s="11" t="s">
        <v>211</v>
      </c>
      <c r="E88" s="11" t="s">
        <v>168</v>
      </c>
      <c r="F88" s="10" t="s">
        <v>97</v>
      </c>
      <c r="G88" s="5">
        <v>1550</v>
      </c>
      <c r="H88" s="11">
        <v>3100</v>
      </c>
    </row>
    <row r="89" s="1" customFormat="1" ht="25" customHeight="1" spans="1:8">
      <c r="A89" s="5" t="s">
        <v>205</v>
      </c>
      <c r="B89" s="11" t="s">
        <v>212</v>
      </c>
      <c r="C89" s="11" t="s">
        <v>11</v>
      </c>
      <c r="D89" s="11" t="s">
        <v>213</v>
      </c>
      <c r="E89" s="11" t="s">
        <v>168</v>
      </c>
      <c r="F89" s="10" t="s">
        <v>97</v>
      </c>
      <c r="G89" s="5">
        <v>1550</v>
      </c>
      <c r="H89" s="11">
        <v>3100</v>
      </c>
    </row>
    <row r="90" s="1" customFormat="1" ht="25" customHeight="1" spans="1:8">
      <c r="A90" s="5" t="s">
        <v>205</v>
      </c>
      <c r="B90" s="11" t="s">
        <v>214</v>
      </c>
      <c r="C90" s="11" t="s">
        <v>11</v>
      </c>
      <c r="D90" s="11" t="s">
        <v>215</v>
      </c>
      <c r="E90" s="11" t="s">
        <v>168</v>
      </c>
      <c r="F90" s="11" t="s">
        <v>97</v>
      </c>
      <c r="G90" s="5">
        <v>1550</v>
      </c>
      <c r="H90" s="11">
        <v>3100</v>
      </c>
    </row>
    <row r="91" s="1" customFormat="1" ht="25" customHeight="1" spans="1:8">
      <c r="A91" s="5" t="s">
        <v>205</v>
      </c>
      <c r="B91" s="11" t="s">
        <v>216</v>
      </c>
      <c r="C91" s="11" t="s">
        <v>11</v>
      </c>
      <c r="D91" s="11" t="s">
        <v>217</v>
      </c>
      <c r="E91" s="11" t="s">
        <v>168</v>
      </c>
      <c r="F91" s="10" t="s">
        <v>97</v>
      </c>
      <c r="G91" s="5">
        <v>1550</v>
      </c>
      <c r="H91" s="5">
        <v>3100</v>
      </c>
    </row>
    <row r="92" s="1" customFormat="1" ht="25" customHeight="1" spans="1:8">
      <c r="A92" s="5" t="s">
        <v>205</v>
      </c>
      <c r="B92" s="11" t="s">
        <v>218</v>
      </c>
      <c r="C92" s="11" t="s">
        <v>11</v>
      </c>
      <c r="D92" s="11" t="s">
        <v>219</v>
      </c>
      <c r="E92" s="11" t="s">
        <v>168</v>
      </c>
      <c r="F92" s="10" t="s">
        <v>97</v>
      </c>
      <c r="G92" s="5">
        <v>1550</v>
      </c>
      <c r="H92" s="11">
        <v>3100</v>
      </c>
    </row>
    <row r="93" s="1" customFormat="1" ht="25" customHeight="1" spans="1:8">
      <c r="A93" s="5" t="s">
        <v>205</v>
      </c>
      <c r="B93" s="11" t="s">
        <v>220</v>
      </c>
      <c r="C93" s="11" t="s">
        <v>11</v>
      </c>
      <c r="D93" s="11" t="s">
        <v>221</v>
      </c>
      <c r="E93" s="11" t="s">
        <v>168</v>
      </c>
      <c r="F93" s="10" t="s">
        <v>97</v>
      </c>
      <c r="G93" s="5">
        <v>1550</v>
      </c>
      <c r="H93" s="11">
        <v>3100</v>
      </c>
    </row>
    <row r="94" s="1" customFormat="1" ht="25" customHeight="1" spans="1:8">
      <c r="A94" s="5" t="s">
        <v>205</v>
      </c>
      <c r="B94" s="11" t="s">
        <v>222</v>
      </c>
      <c r="C94" s="11" t="s">
        <v>11</v>
      </c>
      <c r="D94" s="11" t="s">
        <v>223</v>
      </c>
      <c r="E94" s="11" t="s">
        <v>168</v>
      </c>
      <c r="F94" s="11" t="s">
        <v>97</v>
      </c>
      <c r="G94" s="5">
        <v>1550</v>
      </c>
      <c r="H94" s="11">
        <v>3100</v>
      </c>
    </row>
    <row r="95" s="1" customFormat="1" ht="25" customHeight="1" spans="1:8">
      <c r="A95" s="5" t="s">
        <v>205</v>
      </c>
      <c r="B95" s="5" t="s">
        <v>224</v>
      </c>
      <c r="C95" s="5" t="s">
        <v>11</v>
      </c>
      <c r="D95" s="9" t="s">
        <v>225</v>
      </c>
      <c r="E95" s="11" t="s">
        <v>168</v>
      </c>
      <c r="F95" s="10" t="s">
        <v>97</v>
      </c>
      <c r="G95" s="5">
        <v>1550</v>
      </c>
      <c r="H95" s="11">
        <v>3100</v>
      </c>
    </row>
    <row r="96" s="1" customFormat="1" ht="25" customHeight="1" spans="1:8">
      <c r="A96" s="5" t="s">
        <v>205</v>
      </c>
      <c r="B96" s="5" t="s">
        <v>226</v>
      </c>
      <c r="C96" s="5" t="s">
        <v>11</v>
      </c>
      <c r="D96" s="9" t="s">
        <v>227</v>
      </c>
      <c r="E96" s="11" t="s">
        <v>168</v>
      </c>
      <c r="F96" s="11" t="s">
        <v>97</v>
      </c>
      <c r="G96" s="5">
        <v>1550</v>
      </c>
      <c r="H96" s="11">
        <v>3100</v>
      </c>
    </row>
    <row r="97" s="1" customFormat="1" ht="25" customHeight="1" spans="1:8">
      <c r="A97" s="5" t="s">
        <v>205</v>
      </c>
      <c r="B97" s="5" t="s">
        <v>228</v>
      </c>
      <c r="C97" s="5" t="s">
        <v>11</v>
      </c>
      <c r="D97" s="9" t="s">
        <v>229</v>
      </c>
      <c r="E97" s="11" t="s">
        <v>168</v>
      </c>
      <c r="F97" s="10" t="s">
        <v>97</v>
      </c>
      <c r="G97" s="5">
        <v>1550</v>
      </c>
      <c r="H97" s="11">
        <v>3100</v>
      </c>
    </row>
    <row r="98" s="1" customFormat="1" ht="25" customHeight="1" spans="1:8">
      <c r="A98" s="5" t="s">
        <v>205</v>
      </c>
      <c r="B98" s="5" t="s">
        <v>230</v>
      </c>
      <c r="C98" s="5" t="s">
        <v>18</v>
      </c>
      <c r="D98" s="9" t="s">
        <v>231</v>
      </c>
      <c r="E98" s="11" t="s">
        <v>168</v>
      </c>
      <c r="F98" s="10" t="s">
        <v>97</v>
      </c>
      <c r="G98" s="5">
        <v>1550</v>
      </c>
      <c r="H98" s="11">
        <v>3100</v>
      </c>
    </row>
    <row r="99" s="1" customFormat="1" ht="25" customHeight="1" spans="1:8">
      <c r="A99" s="5" t="s">
        <v>205</v>
      </c>
      <c r="B99" s="5" t="s">
        <v>232</v>
      </c>
      <c r="C99" s="5" t="s">
        <v>11</v>
      </c>
      <c r="D99" s="9" t="s">
        <v>233</v>
      </c>
      <c r="E99" s="11" t="s">
        <v>168</v>
      </c>
      <c r="F99" s="10" t="s">
        <v>97</v>
      </c>
      <c r="G99" s="5">
        <v>1550</v>
      </c>
      <c r="H99" s="9">
        <v>3100</v>
      </c>
    </row>
    <row r="100" s="1" customFormat="1" ht="25" customHeight="1" spans="1:8">
      <c r="A100" s="5" t="s">
        <v>205</v>
      </c>
      <c r="B100" s="5" t="s">
        <v>234</v>
      </c>
      <c r="C100" s="5" t="s">
        <v>11</v>
      </c>
      <c r="D100" s="9" t="s">
        <v>235</v>
      </c>
      <c r="E100" s="11" t="s">
        <v>168</v>
      </c>
      <c r="F100" s="10" t="s">
        <v>97</v>
      </c>
      <c r="G100" s="5">
        <v>1550</v>
      </c>
      <c r="H100" s="11">
        <v>3100</v>
      </c>
    </row>
    <row r="101" s="1" customFormat="1" ht="25" customHeight="1" spans="1:8">
      <c r="A101" s="5" t="s">
        <v>205</v>
      </c>
      <c r="B101" s="5" t="s">
        <v>236</v>
      </c>
      <c r="C101" s="5" t="s">
        <v>11</v>
      </c>
      <c r="D101" s="9" t="s">
        <v>237</v>
      </c>
      <c r="E101" s="11" t="s">
        <v>168</v>
      </c>
      <c r="F101" s="10" t="s">
        <v>97</v>
      </c>
      <c r="G101" s="5">
        <v>1550</v>
      </c>
      <c r="H101" s="11">
        <v>3100</v>
      </c>
    </row>
    <row r="102" s="1" customFormat="1" ht="25" customHeight="1" spans="1:8">
      <c r="A102" s="5" t="s">
        <v>205</v>
      </c>
      <c r="B102" s="5" t="s">
        <v>238</v>
      </c>
      <c r="C102" s="5" t="s">
        <v>11</v>
      </c>
      <c r="D102" s="9" t="s">
        <v>239</v>
      </c>
      <c r="E102" s="11" t="s">
        <v>168</v>
      </c>
      <c r="F102" s="10" t="s">
        <v>97</v>
      </c>
      <c r="G102" s="5">
        <v>1550</v>
      </c>
      <c r="H102" s="11">
        <v>3100</v>
      </c>
    </row>
    <row r="103" s="1" customFormat="1" ht="25" customHeight="1" spans="1:8">
      <c r="A103" s="5" t="s">
        <v>205</v>
      </c>
      <c r="B103" s="5" t="s">
        <v>240</v>
      </c>
      <c r="C103" s="5" t="s">
        <v>11</v>
      </c>
      <c r="D103" s="9" t="s">
        <v>241</v>
      </c>
      <c r="E103" s="11" t="s">
        <v>168</v>
      </c>
      <c r="F103" s="10" t="s">
        <v>97</v>
      </c>
      <c r="G103" s="5">
        <v>1550</v>
      </c>
      <c r="H103" s="11">
        <v>3100</v>
      </c>
    </row>
    <row r="104" s="1" customFormat="1" ht="25" customHeight="1" spans="1:8">
      <c r="A104" s="5" t="s">
        <v>205</v>
      </c>
      <c r="B104" s="5" t="s">
        <v>242</v>
      </c>
      <c r="C104" s="5" t="s">
        <v>11</v>
      </c>
      <c r="D104" s="9" t="s">
        <v>243</v>
      </c>
      <c r="E104" s="11" t="s">
        <v>168</v>
      </c>
      <c r="F104" s="10" t="s">
        <v>97</v>
      </c>
      <c r="G104" s="5">
        <v>1550</v>
      </c>
      <c r="H104" s="11">
        <v>3100</v>
      </c>
    </row>
    <row r="105" s="1" customFormat="1" ht="25" customHeight="1" spans="1:8">
      <c r="A105" s="5" t="s">
        <v>205</v>
      </c>
      <c r="B105" s="5" t="s">
        <v>244</v>
      </c>
      <c r="C105" s="5" t="s">
        <v>11</v>
      </c>
      <c r="D105" s="9" t="s">
        <v>245</v>
      </c>
      <c r="E105" s="11" t="s">
        <v>168</v>
      </c>
      <c r="F105" s="10" t="s">
        <v>97</v>
      </c>
      <c r="G105" s="5">
        <v>1550</v>
      </c>
      <c r="H105" s="11">
        <v>3100</v>
      </c>
    </row>
    <row r="106" s="1" customFormat="1" ht="25" customHeight="1" spans="1:8">
      <c r="A106" s="5" t="s">
        <v>205</v>
      </c>
      <c r="B106" s="5" t="s">
        <v>246</v>
      </c>
      <c r="C106" s="5" t="s">
        <v>11</v>
      </c>
      <c r="D106" s="9" t="s">
        <v>247</v>
      </c>
      <c r="E106" s="11" t="s">
        <v>168</v>
      </c>
      <c r="F106" s="10" t="s">
        <v>97</v>
      </c>
      <c r="G106" s="5">
        <v>1550</v>
      </c>
      <c r="H106" s="11">
        <v>3100</v>
      </c>
    </row>
    <row r="107" s="1" customFormat="1" ht="25" customHeight="1" spans="1:8">
      <c r="A107" s="5" t="s">
        <v>205</v>
      </c>
      <c r="B107" s="5" t="s">
        <v>248</v>
      </c>
      <c r="C107" s="5" t="s">
        <v>11</v>
      </c>
      <c r="D107" s="9" t="s">
        <v>249</v>
      </c>
      <c r="E107" s="11" t="s">
        <v>168</v>
      </c>
      <c r="F107" s="10" t="s">
        <v>97</v>
      </c>
      <c r="G107" s="5">
        <v>1550</v>
      </c>
      <c r="H107" s="11">
        <v>3100</v>
      </c>
    </row>
    <row r="108" s="1" customFormat="1" ht="25" customHeight="1" spans="1:8">
      <c r="A108" s="5" t="s">
        <v>205</v>
      </c>
      <c r="B108" s="5" t="s">
        <v>250</v>
      </c>
      <c r="C108" s="5" t="s">
        <v>11</v>
      </c>
      <c r="D108" s="9" t="s">
        <v>251</v>
      </c>
      <c r="E108" s="11" t="s">
        <v>168</v>
      </c>
      <c r="F108" s="10" t="s">
        <v>97</v>
      </c>
      <c r="G108" s="5">
        <v>1550</v>
      </c>
      <c r="H108" s="11">
        <v>3100</v>
      </c>
    </row>
    <row r="109" s="1" customFormat="1" ht="25" customHeight="1" spans="1:8">
      <c r="A109" s="5" t="s">
        <v>205</v>
      </c>
      <c r="B109" s="5" t="s">
        <v>252</v>
      </c>
      <c r="C109" s="5" t="s">
        <v>11</v>
      </c>
      <c r="D109" s="9" t="s">
        <v>253</v>
      </c>
      <c r="E109" s="11" t="s">
        <v>168</v>
      </c>
      <c r="F109" s="10" t="s">
        <v>97</v>
      </c>
      <c r="G109" s="5">
        <v>1550</v>
      </c>
      <c r="H109" s="11">
        <v>3100</v>
      </c>
    </row>
    <row r="110" s="1" customFormat="1" ht="25" customHeight="1" spans="1:8">
      <c r="A110" s="5" t="s">
        <v>205</v>
      </c>
      <c r="B110" s="5" t="s">
        <v>254</v>
      </c>
      <c r="C110" s="5" t="s">
        <v>11</v>
      </c>
      <c r="D110" s="9" t="s">
        <v>255</v>
      </c>
      <c r="E110" s="7" t="s">
        <v>108</v>
      </c>
      <c r="F110" s="10" t="s">
        <v>109</v>
      </c>
      <c r="G110" s="5">
        <v>1550</v>
      </c>
      <c r="H110" s="11">
        <v>1550</v>
      </c>
    </row>
    <row r="111" s="1" customFormat="1" ht="25" customHeight="1" spans="1:8">
      <c r="A111" s="5" t="s">
        <v>205</v>
      </c>
      <c r="B111" s="5" t="s">
        <v>256</v>
      </c>
      <c r="C111" s="5" t="s">
        <v>11</v>
      </c>
      <c r="D111" s="9" t="s">
        <v>257</v>
      </c>
      <c r="E111" s="11" t="s">
        <v>168</v>
      </c>
      <c r="F111" s="10" t="s">
        <v>97</v>
      </c>
      <c r="G111" s="5">
        <v>1550</v>
      </c>
      <c r="H111" s="9">
        <v>3100</v>
      </c>
    </row>
    <row r="112" s="1" customFormat="1" ht="25" customHeight="1" spans="1:8">
      <c r="A112" s="5" t="s">
        <v>205</v>
      </c>
      <c r="B112" s="5" t="s">
        <v>258</v>
      </c>
      <c r="C112" s="5" t="s">
        <v>11</v>
      </c>
      <c r="D112" s="9" t="s">
        <v>259</v>
      </c>
      <c r="E112" s="11" t="s">
        <v>168</v>
      </c>
      <c r="F112" s="10" t="s">
        <v>97</v>
      </c>
      <c r="G112" s="5">
        <v>1550</v>
      </c>
      <c r="H112" s="11">
        <v>3100</v>
      </c>
    </row>
    <row r="113" s="1" customFormat="1" ht="25" customHeight="1" spans="1:8">
      <c r="A113" s="5" t="s">
        <v>205</v>
      </c>
      <c r="B113" s="5" t="s">
        <v>260</v>
      </c>
      <c r="C113" s="5" t="s">
        <v>11</v>
      </c>
      <c r="D113" s="9" t="s">
        <v>261</v>
      </c>
      <c r="E113" s="7" t="s">
        <v>108</v>
      </c>
      <c r="F113" s="5" t="s">
        <v>109</v>
      </c>
      <c r="G113" s="5">
        <v>1550</v>
      </c>
      <c r="H113" s="5">
        <v>1550</v>
      </c>
    </row>
    <row r="114" s="1" customFormat="1" ht="25" customHeight="1" spans="1:8">
      <c r="A114" s="5" t="s">
        <v>205</v>
      </c>
      <c r="B114" s="5" t="s">
        <v>262</v>
      </c>
      <c r="C114" s="5" t="s">
        <v>11</v>
      </c>
      <c r="D114" s="9" t="s">
        <v>263</v>
      </c>
      <c r="E114" s="7" t="s">
        <v>108</v>
      </c>
      <c r="F114" s="10" t="s">
        <v>109</v>
      </c>
      <c r="G114" s="5">
        <v>1550</v>
      </c>
      <c r="H114" s="5">
        <v>1550</v>
      </c>
    </row>
    <row r="115" s="1" customFormat="1" ht="25" customHeight="1" spans="1:8">
      <c r="A115" s="5" t="s">
        <v>205</v>
      </c>
      <c r="B115" s="5" t="s">
        <v>264</v>
      </c>
      <c r="C115" s="5" t="s">
        <v>11</v>
      </c>
      <c r="D115" s="9" t="s">
        <v>265</v>
      </c>
      <c r="E115" s="7" t="s">
        <v>108</v>
      </c>
      <c r="F115" s="10" t="s">
        <v>109</v>
      </c>
      <c r="G115" s="5">
        <v>1550</v>
      </c>
      <c r="H115" s="11">
        <v>1550</v>
      </c>
    </row>
    <row r="116" s="1" customFormat="1" ht="25" customHeight="1" spans="1:8">
      <c r="A116" s="5" t="s">
        <v>205</v>
      </c>
      <c r="B116" s="5" t="s">
        <v>266</v>
      </c>
      <c r="C116" s="5" t="s">
        <v>11</v>
      </c>
      <c r="D116" s="9" t="s">
        <v>267</v>
      </c>
      <c r="E116" s="11" t="s">
        <v>168</v>
      </c>
      <c r="F116" s="9" t="s">
        <v>97</v>
      </c>
      <c r="G116" s="5">
        <v>1550</v>
      </c>
      <c r="H116" s="9">
        <v>3100</v>
      </c>
    </row>
  </sheetData>
  <mergeCells count="1">
    <mergeCell ref="A1:H1"/>
  </mergeCells>
  <conditionalFormatting sqref="B4:B13">
    <cfRule type="duplicateValues" dxfId="0" priority="1"/>
  </conditionalFormatting>
  <pageMargins left="0.751388888888889" right="0.751388888888889" top="0.826388888888889" bottom="0.74791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YYF</dc:creator>
  <cp:lastModifiedBy>QO</cp:lastModifiedBy>
  <dcterms:created xsi:type="dcterms:W3CDTF">2022-07-01T00:48:00Z</dcterms:created>
  <dcterms:modified xsi:type="dcterms:W3CDTF">2023-03-01T02:12:56Z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99C606A25C4E400AA5AB9B8508E47274</vt:lpwstr>
  </property>
  <property fmtid="{D5CDD505-2E9C-101B-9397-08002B2CF9AE}" pid="3" name="KSOProductBuildVer">
    <vt:lpwstr>2052-11.1.0.12980</vt:lpwstr>
  </property>
</Properties>
</file>